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106913" sheetId="2" r:id="rId2"/>
  </sheets>
  <definedNames/>
  <calcPr fullCalcOnLoad="1"/>
</workbook>
</file>

<file path=xl/sharedStrings.xml><?xml version="1.0" encoding="utf-8"?>
<sst xmlns="http://schemas.openxmlformats.org/spreadsheetml/2006/main" count="4982" uniqueCount="944">
  <si>
    <t>27895</t>
  </si>
  <si>
    <t>TITULO</t>
  </si>
  <si>
    <t>NOMBRE CORTO</t>
  </si>
  <si>
    <t>DESCRIPCION</t>
  </si>
  <si>
    <t>Padrón de beneficiarios del programa social</t>
  </si>
  <si>
    <t>LTAIPEZ39FXVB</t>
  </si>
  <si>
    <t>10</t>
  </si>
  <si>
    <t>4</t>
  </si>
  <si>
    <t>1</t>
  </si>
  <si>
    <t>12</t>
  </si>
  <si>
    <t>13</t>
  </si>
  <si>
    <t>14</t>
  </si>
  <si>
    <t>106913</t>
  </si>
  <si>
    <t>106912</t>
  </si>
  <si>
    <t>106911</t>
  </si>
  <si>
    <t>106914</t>
  </si>
  <si>
    <t>106915</t>
  </si>
  <si>
    <t>106916</t>
  </si>
  <si>
    <t>Tabla Campos</t>
  </si>
  <si>
    <t>Padrón de beneficiarios</t>
  </si>
  <si>
    <t>7</t>
  </si>
  <si>
    <t>10587</t>
  </si>
  <si>
    <t>10588</t>
  </si>
  <si>
    <t>10589</t>
  </si>
  <si>
    <t>10590</t>
  </si>
  <si>
    <t>10591</t>
  </si>
  <si>
    <t>10592</t>
  </si>
  <si>
    <t>10593</t>
  </si>
  <si>
    <t>10594</t>
  </si>
  <si>
    <t>ID</t>
  </si>
  <si>
    <t>Sexo (en su caso)</t>
  </si>
  <si>
    <t>Nombre(s) de la(s) persona(s) física(s)</t>
  </si>
  <si>
    <t>Primer apellido de la(s) persona(s) física(s)</t>
  </si>
  <si>
    <t>Edad (en su caso)</t>
  </si>
  <si>
    <t>Unidad Territorial</t>
  </si>
  <si>
    <t>Hipervínculo a la información estadística</t>
  </si>
  <si>
    <t>Denominación o razón social de la persona moral</t>
  </si>
  <si>
    <t>Segundo apellido de la(s) persona(s) física(s)</t>
  </si>
  <si>
    <t>Fecha de validación</t>
  </si>
  <si>
    <t>Área responsable de la información</t>
  </si>
  <si>
    <t>Año</t>
  </si>
  <si>
    <t>Fecha de actualización</t>
  </si>
  <si>
    <t>Nota</t>
  </si>
  <si>
    <t>HERNANDEZ</t>
  </si>
  <si>
    <t>MUNICIPAL</t>
  </si>
  <si>
    <t>FISICA</t>
  </si>
  <si>
    <t>MUJER</t>
  </si>
  <si>
    <t>HOMBRE</t>
  </si>
  <si>
    <t>MALDONADO</t>
  </si>
  <si>
    <t>LUCIO</t>
  </si>
  <si>
    <t>JASSO</t>
  </si>
  <si>
    <t>VALDEZ</t>
  </si>
  <si>
    <t>VALERO</t>
  </si>
  <si>
    <t>MARTINEZ</t>
  </si>
  <si>
    <t>COSTILLA</t>
  </si>
  <si>
    <t>MIRANDA</t>
  </si>
  <si>
    <t>GUEVARA</t>
  </si>
  <si>
    <t>FERMIN</t>
  </si>
  <si>
    <t>RODRIGUEZ</t>
  </si>
  <si>
    <t>VAZQUEZ</t>
  </si>
  <si>
    <t>JUAN</t>
  </si>
  <si>
    <t>LOPEZ</t>
  </si>
  <si>
    <t>RAMIREZ</t>
  </si>
  <si>
    <t>CAROLINA</t>
  </si>
  <si>
    <t>MATA</t>
  </si>
  <si>
    <t>ORTIZ</t>
  </si>
  <si>
    <t>PINAL</t>
  </si>
  <si>
    <t>HERRERA</t>
  </si>
  <si>
    <t xml:space="preserve">MA CONSUELO </t>
  </si>
  <si>
    <t>MEDELLIN</t>
  </si>
  <si>
    <t>VERONICA</t>
  </si>
  <si>
    <t>RAMOS</t>
  </si>
  <si>
    <t>MARIBEL</t>
  </si>
  <si>
    <t>ALVARADO</t>
  </si>
  <si>
    <t>DAVILA</t>
  </si>
  <si>
    <t>TORRES</t>
  </si>
  <si>
    <t>OBREGON</t>
  </si>
  <si>
    <t>MACIAS</t>
  </si>
  <si>
    <t>ORTA</t>
  </si>
  <si>
    <t>CASTILLO</t>
  </si>
  <si>
    <t>GALLEGOS</t>
  </si>
  <si>
    <t xml:space="preserve">MIRANDA </t>
  </si>
  <si>
    <t xml:space="preserve">BLANCA AZUCENA </t>
  </si>
  <si>
    <t xml:space="preserve">MARIA DE LOS ANGELES </t>
  </si>
  <si>
    <t>RIVERA</t>
  </si>
  <si>
    <t>GARCIA</t>
  </si>
  <si>
    <t xml:space="preserve">COLUNGA </t>
  </si>
  <si>
    <t>JOSE</t>
  </si>
  <si>
    <t>AVILA</t>
  </si>
  <si>
    <t>PEDRO</t>
  </si>
  <si>
    <t>FRIAS</t>
  </si>
  <si>
    <t>ESTRADA</t>
  </si>
  <si>
    <t>IGNACIO</t>
  </si>
  <si>
    <t>PEREZ</t>
  </si>
  <si>
    <t>BERNARDINA</t>
  </si>
  <si>
    <t>ALEJANDRA</t>
  </si>
  <si>
    <t>ALEJANDRO</t>
  </si>
  <si>
    <t>ESCOBEDO</t>
  </si>
  <si>
    <t>LEANDRA</t>
  </si>
  <si>
    <t>SANCHEZ</t>
  </si>
  <si>
    <t>REYES</t>
  </si>
  <si>
    <t>MARIA</t>
  </si>
  <si>
    <t>GRANADOS</t>
  </si>
  <si>
    <t>FIDENCIA</t>
  </si>
  <si>
    <t>ISMAEL</t>
  </si>
  <si>
    <t>AMADOR</t>
  </si>
  <si>
    <t>EDUARDO</t>
  </si>
  <si>
    <t xml:space="preserve">MA GUADALUPE </t>
  </si>
  <si>
    <t>REYNA</t>
  </si>
  <si>
    <t>SAMAYOA</t>
  </si>
  <si>
    <t>ACEVEDO</t>
  </si>
  <si>
    <t>ERNESTINA</t>
  </si>
  <si>
    <t>ROBERTA</t>
  </si>
  <si>
    <t xml:space="preserve">JESUS </t>
  </si>
  <si>
    <t>SALDAÑA</t>
  </si>
  <si>
    <t>ALEJANDRINA</t>
  </si>
  <si>
    <t xml:space="preserve">J JESUS </t>
  </si>
  <si>
    <t xml:space="preserve">MA BRIGIDA </t>
  </si>
  <si>
    <t xml:space="preserve">MIGUEL </t>
  </si>
  <si>
    <t>DIAZ</t>
  </si>
  <si>
    <t>MARTINA</t>
  </si>
  <si>
    <t xml:space="preserve">RUIZ </t>
  </si>
  <si>
    <t xml:space="preserve">MA LOURDES </t>
  </si>
  <si>
    <t>URESTI</t>
  </si>
  <si>
    <t xml:space="preserve">MA AGUSTINA </t>
  </si>
  <si>
    <t xml:space="preserve">GARCIA </t>
  </si>
  <si>
    <t xml:space="preserve">ANA MARIA </t>
  </si>
  <si>
    <t>JUANA</t>
  </si>
  <si>
    <t>LEDESMA</t>
  </si>
  <si>
    <t xml:space="preserve">ELIA MARIA </t>
  </si>
  <si>
    <t>MA DE LA LUZ</t>
  </si>
  <si>
    <t>LUCIA</t>
  </si>
  <si>
    <t>LANDA</t>
  </si>
  <si>
    <t>MA DELIA</t>
  </si>
  <si>
    <t>IRMA MIREYA</t>
  </si>
  <si>
    <t>MA FRANCISCA</t>
  </si>
  <si>
    <t>MA TRINIDAD</t>
  </si>
  <si>
    <t>FRANCISCO</t>
  </si>
  <si>
    <t>ANAHI</t>
  </si>
  <si>
    <t>SANTOS</t>
  </si>
  <si>
    <t>GUSTAVO</t>
  </si>
  <si>
    <t>MARIA EUGENIA</t>
  </si>
  <si>
    <t>MA TERESA</t>
  </si>
  <si>
    <t>LUCIANA</t>
  </si>
  <si>
    <t>NORA LIDIA</t>
  </si>
  <si>
    <t>SANDRA MIREYA</t>
  </si>
  <si>
    <t>YADIRA</t>
  </si>
  <si>
    <t>CARIAGA</t>
  </si>
  <si>
    <t>ROSA ELIA</t>
  </si>
  <si>
    <t>MA ANTONIA</t>
  </si>
  <si>
    <t>MA EUGENIA</t>
  </si>
  <si>
    <t>KARLA YESENIA</t>
  </si>
  <si>
    <t>OTERO</t>
  </si>
  <si>
    <t>LORENA IZAMAR</t>
  </si>
  <si>
    <t>RUIZ</t>
  </si>
  <si>
    <t>JUAN FRANCISCO</t>
  </si>
  <si>
    <t>MARTHA</t>
  </si>
  <si>
    <t>CARRISALEZ</t>
  </si>
  <si>
    <t>IBARRA</t>
  </si>
  <si>
    <t>MARIA VICTORIA</t>
  </si>
  <si>
    <t>ZULMA AZUCENA</t>
  </si>
  <si>
    <t>URBANO</t>
  </si>
  <si>
    <t>RAMONA</t>
  </si>
  <si>
    <t>MA CRISTINA</t>
  </si>
  <si>
    <t>FLORES</t>
  </si>
  <si>
    <t>SANJUANA</t>
  </si>
  <si>
    <t>CELIA</t>
  </si>
  <si>
    <t>CELIA MIREYA</t>
  </si>
  <si>
    <t>MORENO</t>
  </si>
  <si>
    <t>LAURA IMELDA</t>
  </si>
  <si>
    <t>COLUNGA</t>
  </si>
  <si>
    <t>MARIA LETICIA</t>
  </si>
  <si>
    <t>ADRIANA</t>
  </si>
  <si>
    <t>CHAVEZ</t>
  </si>
  <si>
    <t>DIANA</t>
  </si>
  <si>
    <t>TREJO</t>
  </si>
  <si>
    <t>VIGIL</t>
  </si>
  <si>
    <t>LOERA</t>
  </si>
  <si>
    <t>ROBERTO</t>
  </si>
  <si>
    <t>PUENTE</t>
  </si>
  <si>
    <t>SALVADOR</t>
  </si>
  <si>
    <t>MEDINA</t>
  </si>
  <si>
    <t>REYNOSA</t>
  </si>
  <si>
    <t>MERCED</t>
  </si>
  <si>
    <t>LARA</t>
  </si>
  <si>
    <t>LEONARDO</t>
  </si>
  <si>
    <t>GALVAN</t>
  </si>
  <si>
    <t>GABRIEL BENJAMIN</t>
  </si>
  <si>
    <t>CHANTACA</t>
  </si>
  <si>
    <t>MAYRA</t>
  </si>
  <si>
    <t>DELGADO</t>
  </si>
  <si>
    <t>ESCOBAR</t>
  </si>
  <si>
    <t>MANUELA</t>
  </si>
  <si>
    <t>OCHOA</t>
  </si>
  <si>
    <t>MA NORMA</t>
  </si>
  <si>
    <t>BARAJAS</t>
  </si>
  <si>
    <t>OMAR EDUARDO</t>
  </si>
  <si>
    <t>ANTONIA</t>
  </si>
  <si>
    <t>PERLA</t>
  </si>
  <si>
    <t>ROSA</t>
  </si>
  <si>
    <t>VARGAS</t>
  </si>
  <si>
    <t xml:space="preserve">LUCIA </t>
  </si>
  <si>
    <t>LUZ MARIA</t>
  </si>
  <si>
    <t>RENTERIA</t>
  </si>
  <si>
    <t>CAMACHO</t>
  </si>
  <si>
    <t>MARIA YESENIA</t>
  </si>
  <si>
    <t>CORONADO</t>
  </si>
  <si>
    <t>GAMEZ</t>
  </si>
  <si>
    <t>MARIA DOLORES</t>
  </si>
  <si>
    <t>LETICIA</t>
  </si>
  <si>
    <t>BLANCA FLOR</t>
  </si>
  <si>
    <t xml:space="preserve">PERLA </t>
  </si>
  <si>
    <t>MEDRANO</t>
  </si>
  <si>
    <t>CHAVARRIA</t>
  </si>
  <si>
    <t>DE JESUS</t>
  </si>
  <si>
    <t>TAMAYO</t>
  </si>
  <si>
    <t>LEOBARDO</t>
  </si>
  <si>
    <t>GLORIA</t>
  </si>
  <si>
    <t>MELINA</t>
  </si>
  <si>
    <t>VELEZ</t>
  </si>
  <si>
    <t>NUÑEZ</t>
  </si>
  <si>
    <t>CARRANZA</t>
  </si>
  <si>
    <t>CAYETANO</t>
  </si>
  <si>
    <t>TOVAR</t>
  </si>
  <si>
    <t>ELIDA</t>
  </si>
  <si>
    <t>CASTRUITA</t>
  </si>
  <si>
    <t>BOTELLO</t>
  </si>
  <si>
    <t>BLANCA ABIGAIL</t>
  </si>
  <si>
    <t>MATINEZ</t>
  </si>
  <si>
    <t xml:space="preserve">MARIA </t>
  </si>
  <si>
    <t>VERASTEGUI</t>
  </si>
  <si>
    <t>BLANCA IDALIA</t>
  </si>
  <si>
    <t>TOMASA</t>
  </si>
  <si>
    <t>DOMINGUEZ</t>
  </si>
  <si>
    <t>CLAUDIA PRISCILA</t>
  </si>
  <si>
    <t>PUEBLA</t>
  </si>
  <si>
    <t>ARTURO</t>
  </si>
  <si>
    <t>MARIA DEL ROSARIO</t>
  </si>
  <si>
    <t>GUADALUPE</t>
  </si>
  <si>
    <t>ROJAS</t>
  </si>
  <si>
    <t>PATIÑO</t>
  </si>
  <si>
    <t>DOMINGA</t>
  </si>
  <si>
    <t>CLAUDIA AURORA</t>
  </si>
  <si>
    <t>SALAZAR</t>
  </si>
  <si>
    <t>V.</t>
  </si>
  <si>
    <t>MAYRA TERESA</t>
  </si>
  <si>
    <t>ABRAHAM</t>
  </si>
  <si>
    <t>ERIKA MARIELA</t>
  </si>
  <si>
    <t>ALMA DELIA</t>
  </si>
  <si>
    <t>CEPEDA</t>
  </si>
  <si>
    <t>ROSALBA</t>
  </si>
  <si>
    <t>SUSANA</t>
  </si>
  <si>
    <t>CHAIRES</t>
  </si>
  <si>
    <t>KAREN EDITH</t>
  </si>
  <si>
    <t>MARIA MAGDALENA</t>
  </si>
  <si>
    <t>MONICA ALEJANDRA</t>
  </si>
  <si>
    <t>E.</t>
  </si>
  <si>
    <t>SILVIA ALEJANDRA</t>
  </si>
  <si>
    <t>G.</t>
  </si>
  <si>
    <t>DORA ELIA</t>
  </si>
  <si>
    <t>ESMERALDA</t>
  </si>
  <si>
    <t>GILBERTO</t>
  </si>
  <si>
    <t>TOBAR</t>
  </si>
  <si>
    <t>ZENAIDA</t>
  </si>
  <si>
    <t>MA GENOVEVA</t>
  </si>
  <si>
    <t>SENOBIO</t>
  </si>
  <si>
    <t>VICTORA</t>
  </si>
  <si>
    <t>MA SANTOS</t>
  </si>
  <si>
    <t>MAYELA</t>
  </si>
  <si>
    <t>MA ELENA</t>
  </si>
  <si>
    <t xml:space="preserve">ROXANA </t>
  </si>
  <si>
    <t>MA AGUSTINA</t>
  </si>
  <si>
    <t>MARIA ANTONIA</t>
  </si>
  <si>
    <t xml:space="preserve">OCHOA </t>
  </si>
  <si>
    <t>ESPINOSA</t>
  </si>
  <si>
    <t>JOSE LUZ</t>
  </si>
  <si>
    <t>MENDOZA</t>
  </si>
  <si>
    <t>LASARA</t>
  </si>
  <si>
    <t>MAYRA ARACELY</t>
  </si>
  <si>
    <t>BERNAL</t>
  </si>
  <si>
    <t>EPIFANIO</t>
  </si>
  <si>
    <t>ESPINOZA</t>
  </si>
  <si>
    <t>ARACELY</t>
  </si>
  <si>
    <t>VILLANUEVA</t>
  </si>
  <si>
    <t>JUANA ANGELICA</t>
  </si>
  <si>
    <t>MA SABINA</t>
  </si>
  <si>
    <t>RANGEL</t>
  </si>
  <si>
    <t>MA INEZ</t>
  </si>
  <si>
    <t>YESENIA</t>
  </si>
  <si>
    <t>M.</t>
  </si>
  <si>
    <t>ACEBEDO</t>
  </si>
  <si>
    <t>DIANA LAURA</t>
  </si>
  <si>
    <t>LUDIVINA</t>
  </si>
  <si>
    <t>ALONSO</t>
  </si>
  <si>
    <t>CORON</t>
  </si>
  <si>
    <t>LESLIE YAJAIRA</t>
  </si>
  <si>
    <t>AMBRIZ</t>
  </si>
  <si>
    <t>SANDRA IRASEMA</t>
  </si>
  <si>
    <t>C.</t>
  </si>
  <si>
    <t>ANA PATRICIA</t>
  </si>
  <si>
    <t>FRANCISCA</t>
  </si>
  <si>
    <t>MARGARITA</t>
  </si>
  <si>
    <t>FELIPA</t>
  </si>
  <si>
    <t>ROSARIO</t>
  </si>
  <si>
    <t>MA DEL ROSARIO</t>
  </si>
  <si>
    <t>T.</t>
  </si>
  <si>
    <t>CINTHYA</t>
  </si>
  <si>
    <t>BETANCOUR</t>
  </si>
  <si>
    <t xml:space="preserve">AMADO </t>
  </si>
  <si>
    <t>DIAS</t>
  </si>
  <si>
    <t>CANDELARIA</t>
  </si>
  <si>
    <t>MARCELINA</t>
  </si>
  <si>
    <t>LUISA</t>
  </si>
  <si>
    <t>DUARTE</t>
  </si>
  <si>
    <t>PAULA</t>
  </si>
  <si>
    <t>AMISADAY</t>
  </si>
  <si>
    <t>MARIA DE JESUS</t>
  </si>
  <si>
    <t>MAGDALENA</t>
  </si>
  <si>
    <t>MA HORTENCIA</t>
  </si>
  <si>
    <t>YESSICA VALERIA</t>
  </si>
  <si>
    <t>ANDREA</t>
  </si>
  <si>
    <t>MARCOS</t>
  </si>
  <si>
    <t>OVIEDO</t>
  </si>
  <si>
    <t>MARIANA</t>
  </si>
  <si>
    <t>MA ANACLETA</t>
  </si>
  <si>
    <t>MARTHA ORALIA</t>
  </si>
  <si>
    <t>CADENA</t>
  </si>
  <si>
    <t>GABRIELA</t>
  </si>
  <si>
    <t>SEBASTIAN</t>
  </si>
  <si>
    <t>CASTAÑEDA</t>
  </si>
  <si>
    <t>SONIA MARGARITA</t>
  </si>
  <si>
    <t>EMMA LIZETH</t>
  </si>
  <si>
    <t>JUAN JESUS</t>
  </si>
  <si>
    <t>GREGORIA</t>
  </si>
  <si>
    <t xml:space="preserve">ELVIRA </t>
  </si>
  <si>
    <t>MA ELVIA</t>
  </si>
  <si>
    <t>RODRIGUEZ.</t>
  </si>
  <si>
    <t>AGUSTINA</t>
  </si>
  <si>
    <t>GUTIERREZ</t>
  </si>
  <si>
    <t>JOSE ANGEL</t>
  </si>
  <si>
    <t>MARIA YADIRA</t>
  </si>
  <si>
    <t>FERNANDEZ</t>
  </si>
  <si>
    <t>SALAS</t>
  </si>
  <si>
    <t>ELDA</t>
  </si>
  <si>
    <t>MARIA LUISA</t>
  </si>
  <si>
    <t>MA ROSALVA</t>
  </si>
  <si>
    <t>BLANCA ROSA</t>
  </si>
  <si>
    <t>AREVALO</t>
  </si>
  <si>
    <t>BLANCA LIZETH</t>
  </si>
  <si>
    <t>C</t>
  </si>
  <si>
    <t>PETRA</t>
  </si>
  <si>
    <t xml:space="preserve">GRISELDA </t>
  </si>
  <si>
    <t>AURORA</t>
  </si>
  <si>
    <t>MARIA GUADALUPE</t>
  </si>
  <si>
    <t>LEONOR</t>
  </si>
  <si>
    <t>SARA LILI</t>
  </si>
  <si>
    <t>ANGELICA YUDITH</t>
  </si>
  <si>
    <t>APOLONIA</t>
  </si>
  <si>
    <t>BLANCA</t>
  </si>
  <si>
    <t>GAYTAN</t>
  </si>
  <si>
    <t>LAZARA</t>
  </si>
  <si>
    <t>LUCERO LORENA</t>
  </si>
  <si>
    <t>MA ADELFINA</t>
  </si>
  <si>
    <t>MA. DOLORES</t>
  </si>
  <si>
    <t>MA. ELENA</t>
  </si>
  <si>
    <t>MA. FRANCISCA</t>
  </si>
  <si>
    <t>MA. GUADALUPE</t>
  </si>
  <si>
    <t>MA. LIDIA</t>
  </si>
  <si>
    <t>MA. MERCEDES</t>
  </si>
  <si>
    <t>MARIA CRUZ</t>
  </si>
  <si>
    <t>MARTHA ALICIA</t>
  </si>
  <si>
    <t>MAYRA JANETH</t>
  </si>
  <si>
    <t>NORMA ALICIA</t>
  </si>
  <si>
    <t>AGUILAR</t>
  </si>
  <si>
    <t>SANJUANA MARILU</t>
  </si>
  <si>
    <t>ALMAGUER</t>
  </si>
  <si>
    <t>SANDRA YADIRA</t>
  </si>
  <si>
    <t>WENDY FLORENCIA</t>
  </si>
  <si>
    <t>CAREAGA</t>
  </si>
  <si>
    <t>ROSENDA</t>
  </si>
  <si>
    <t xml:space="preserve"> LARA</t>
  </si>
  <si>
    <t>AMPARO</t>
  </si>
  <si>
    <t>EUNICE JAQUELINE</t>
  </si>
  <si>
    <t>VERGARA</t>
  </si>
  <si>
    <t>MA. DE JESUS</t>
  </si>
  <si>
    <t>PAUBLA</t>
  </si>
  <si>
    <t>DULCE ABIGAYL</t>
  </si>
  <si>
    <t>JUAN GUADALUPE</t>
  </si>
  <si>
    <t>BRISEIDA GUADALUPE</t>
  </si>
  <si>
    <t>JONATHAN RONALDO</t>
  </si>
  <si>
    <t>JAHIR JOCTAN</t>
  </si>
  <si>
    <t>MA NALLELY</t>
  </si>
  <si>
    <t>DANIELA GUADALUPE</t>
  </si>
  <si>
    <t>ANGEL GUSTAVO</t>
  </si>
  <si>
    <t>FRANCISCO GABRIEL</t>
  </si>
  <si>
    <t>EDSON EDUARDO</t>
  </si>
  <si>
    <t>VALERIA YAMILETH</t>
  </si>
  <si>
    <t>JOSE MISAEL</t>
  </si>
  <si>
    <t>ALONDRA</t>
  </si>
  <si>
    <t>FERNANDA</t>
  </si>
  <si>
    <t>YOAN EDUARDO</t>
  </si>
  <si>
    <t>LUIS MIGUEL</t>
  </si>
  <si>
    <t>AMALIA GUADALUPE</t>
  </si>
  <si>
    <t>JOSE MANUEL</t>
  </si>
  <si>
    <t>MARIA DEL CARMEN</t>
  </si>
  <si>
    <t>GUADALUPE DEYANIRA</t>
  </si>
  <si>
    <t>JORGE ALEJANDRO</t>
  </si>
  <si>
    <t>ALMA BEATRIZ</t>
  </si>
  <si>
    <t>LUPITO ARTURO</t>
  </si>
  <si>
    <t>DORA</t>
  </si>
  <si>
    <t>ANGEL ROBERTO</t>
  </si>
  <si>
    <t>YURIDIA PALOMA</t>
  </si>
  <si>
    <t>CINTHIA ANALI</t>
  </si>
  <si>
    <t>ESTEFANY SARAHY</t>
  </si>
  <si>
    <t>YAEL FRANCISCO</t>
  </si>
  <si>
    <t>ALEXA MICHELLE</t>
  </si>
  <si>
    <t>ARANZAZU DE JESUS</t>
  </si>
  <si>
    <t>KEVIN SAUL</t>
  </si>
  <si>
    <t>ALMA ELISA</t>
  </si>
  <si>
    <t>EDSON JESUS</t>
  </si>
  <si>
    <t>EVELYN JANETH</t>
  </si>
  <si>
    <t>DANIELA JAQUELINE</t>
  </si>
  <si>
    <t>LUIS</t>
  </si>
  <si>
    <t>JONATHAN MISAEL</t>
  </si>
  <si>
    <t>ESTRELLA YAMILETH</t>
  </si>
  <si>
    <t>VALERIA LIZETH</t>
  </si>
  <si>
    <t>DAMARIS YAMILETH</t>
  </si>
  <si>
    <t>YAHIR AZAEL</t>
  </si>
  <si>
    <t>ALEXANDRO</t>
  </si>
  <si>
    <t>LESLIE ANAHI</t>
  </si>
  <si>
    <t>CRISTOPHER ALEJANDRO</t>
  </si>
  <si>
    <t>OLIVER ISRAEL</t>
  </si>
  <si>
    <t>FRANCISCO EMANUEL</t>
  </si>
  <si>
    <t>OSCAR AARON</t>
  </si>
  <si>
    <t>DULCE MARIANA</t>
  </si>
  <si>
    <t>AXEL JESUS</t>
  </si>
  <si>
    <t>LIZBETH AZUCENA</t>
  </si>
  <si>
    <t>MONSERRAT GUADALUPE</t>
  </si>
  <si>
    <t>BRITANY</t>
  </si>
  <si>
    <t>GABRIELA BERENICE</t>
  </si>
  <si>
    <t>DAFNE JAQUELINE</t>
  </si>
  <si>
    <t>JEAN CARLO</t>
  </si>
  <si>
    <t>JUAN DIEGO</t>
  </si>
  <si>
    <t>CRISTIAN EDUARDO</t>
  </si>
  <si>
    <t>JARED</t>
  </si>
  <si>
    <t>JESÚS ANTONIO</t>
  </si>
  <si>
    <t>FATIMA GUADALUPE</t>
  </si>
  <si>
    <t>YAHIR</t>
  </si>
  <si>
    <t>MELANI BELÉN</t>
  </si>
  <si>
    <t>SERGIO ADRIAN</t>
  </si>
  <si>
    <t>FERNANDO JAVIER</t>
  </si>
  <si>
    <t>IRENE</t>
  </si>
  <si>
    <t>JULISSA ANAID</t>
  </si>
  <si>
    <t>ARNULFO GAEL</t>
  </si>
  <si>
    <t>ENRIQUE LEONEL</t>
  </si>
  <si>
    <t>ISRAEL</t>
  </si>
  <si>
    <t>ALFREDO EMILIANO</t>
  </si>
  <si>
    <t>MAURICIO</t>
  </si>
  <si>
    <t>ANGEL GABRIEL</t>
  </si>
  <si>
    <t>JUAN PABLO</t>
  </si>
  <si>
    <t>REYNA ELIZABETH</t>
  </si>
  <si>
    <t>FERNANDA REBECA</t>
  </si>
  <si>
    <t>MARIO</t>
  </si>
  <si>
    <t>DANIEL ALEXANDER</t>
  </si>
  <si>
    <t>ERICK EDUARDO</t>
  </si>
  <si>
    <t>OSCAR GAEL</t>
  </si>
  <si>
    <t>JESUS SALVADOR</t>
  </si>
  <si>
    <t>ALEXA MONSERRAT</t>
  </si>
  <si>
    <t>FRANCISCA ABIGAIL</t>
  </si>
  <si>
    <t>ALEXIS ALEJANDRO</t>
  </si>
  <si>
    <t>ZAIDA JOSELIN</t>
  </si>
  <si>
    <t>FRANCISCA MONSERRAT</t>
  </si>
  <si>
    <t>CARLOS DANIEL</t>
  </si>
  <si>
    <t>ATZIRI MAGALI</t>
  </si>
  <si>
    <t>DARELI</t>
  </si>
  <si>
    <t>MELANYE ABIGAIL</t>
  </si>
  <si>
    <t>KELLI ROSHELYN</t>
  </si>
  <si>
    <t>LESLY CRISTAL</t>
  </si>
  <si>
    <t>NORMA ELIZABETH</t>
  </si>
  <si>
    <t>EVELIN</t>
  </si>
  <si>
    <t>CARLOS ALBERTO</t>
  </si>
  <si>
    <t>DAVID FRANCISCO</t>
  </si>
  <si>
    <t>JESUS FRANCISCO</t>
  </si>
  <si>
    <t>AMISADAI</t>
  </si>
  <si>
    <t>EMILIA ANIZETA</t>
  </si>
  <si>
    <t>JUAN DANIEL</t>
  </si>
  <si>
    <t>DEVANY XIMENA</t>
  </si>
  <si>
    <t>ARACELY ELIZABETH</t>
  </si>
  <si>
    <t>JESUS ABUNDIO</t>
  </si>
  <si>
    <t>KARINA LIZETH</t>
  </si>
  <si>
    <t>MARCO ANTONIO</t>
  </si>
  <si>
    <t>JESUS URIEL</t>
  </si>
  <si>
    <t>DANIELA</t>
  </si>
  <si>
    <t>REYNA MARIA</t>
  </si>
  <si>
    <t>ALEXIS FRANCISCO</t>
  </si>
  <si>
    <t>CRISTIAN ADONAY</t>
  </si>
  <si>
    <t>KAREN</t>
  </si>
  <si>
    <t>JENNRY GILIBERTO</t>
  </si>
  <si>
    <t>FLOR IDALIA</t>
  </si>
  <si>
    <t>MAURICIO EDUARDO</t>
  </si>
  <si>
    <t>FRANCISCO ALEJANDRO</t>
  </si>
  <si>
    <t>BELINDA</t>
  </si>
  <si>
    <t>ROMAN</t>
  </si>
  <si>
    <t>BRIGIDO</t>
  </si>
  <si>
    <t>ANGEL LIZANDRO</t>
  </si>
  <si>
    <t>MARIA MARISOL</t>
  </si>
  <si>
    <t>FILOMENA</t>
  </si>
  <si>
    <t>SONIA</t>
  </si>
  <si>
    <t>JESUS EDUARDO</t>
  </si>
  <si>
    <t>MIRIAM</t>
  </si>
  <si>
    <t>ALEXIS JAIR</t>
  </si>
  <si>
    <t>ANA BARBARA</t>
  </si>
  <si>
    <t>DEVANNY JAZMIN</t>
  </si>
  <si>
    <t>JOSE FELIX</t>
  </si>
  <si>
    <t>JESUS GERARDO</t>
  </si>
  <si>
    <t>JENIFER</t>
  </si>
  <si>
    <t>LUIS RICARDO</t>
  </si>
  <si>
    <t>ULISES</t>
  </si>
  <si>
    <t>YONATHAN FRANCISCO</t>
  </si>
  <si>
    <t>WENDY LILIANA</t>
  </si>
  <si>
    <t>WENDY SARAHI</t>
  </si>
  <si>
    <t>ALEIDA</t>
  </si>
  <si>
    <t>ITZELA GUADALUPE</t>
  </si>
  <si>
    <t>KENNYA JUDITH</t>
  </si>
  <si>
    <t>ALEJANDRO DANIEL</t>
  </si>
  <si>
    <t>URIEL</t>
  </si>
  <si>
    <t>ANGELA BRISDEY</t>
  </si>
  <si>
    <t>EMMANUEL</t>
  </si>
  <si>
    <t>NALLELY GUADALUPE</t>
  </si>
  <si>
    <t>ERIK ALEXANDER</t>
  </si>
  <si>
    <t>NALLELY JOMAYRE</t>
  </si>
  <si>
    <t>WILFRAN</t>
  </si>
  <si>
    <t>DIEGO ARMANDO</t>
  </si>
  <si>
    <t>JUAN ANDRES</t>
  </si>
  <si>
    <t>JAZMIN ALEJANDRA</t>
  </si>
  <si>
    <t>YOLANDA</t>
  </si>
  <si>
    <t>JENNIFER DAYANA</t>
  </si>
  <si>
    <t>SAGRARIO</t>
  </si>
  <si>
    <t>AZUCENA</t>
  </si>
  <si>
    <t>JOSE SANTOS</t>
  </si>
  <si>
    <t>JUAN JOSE</t>
  </si>
  <si>
    <t>FERNANDA CRISTINA</t>
  </si>
  <si>
    <t>ISIDRA GUADALUPE</t>
  </si>
  <si>
    <t>LIZBETH GUADALUPE</t>
  </si>
  <si>
    <t>BEN DE JESUS ANTONIO</t>
  </si>
  <si>
    <t>ANGEL OSMAR</t>
  </si>
  <si>
    <t>JOEL MAURICIO</t>
  </si>
  <si>
    <t>CESAR DANIEL</t>
  </si>
  <si>
    <t>ALEXIA MARIBEL</t>
  </si>
  <si>
    <t>JORGE ISABEL</t>
  </si>
  <si>
    <t>ELIAS JOSUE</t>
  </si>
  <si>
    <t>LIZ ANGELA</t>
  </si>
  <si>
    <t>AFRICA FAIDITH</t>
  </si>
  <si>
    <t>ROXANA</t>
  </si>
  <si>
    <t>KAROL RAFAEL</t>
  </si>
  <si>
    <t>DAVID ALEJANDRO</t>
  </si>
  <si>
    <t>ESTRELLA GETSEMANI</t>
  </si>
  <si>
    <t>MIA NICOLE</t>
  </si>
  <si>
    <t>LLUVIA EMILY</t>
  </si>
  <si>
    <t>JAIRO SEBASTIAN</t>
  </si>
  <si>
    <t>LUIS ANGEL</t>
  </si>
  <si>
    <t>YESICA JOAHANA</t>
  </si>
  <si>
    <t>MARISA</t>
  </si>
  <si>
    <t>JUAN EMILIO</t>
  </si>
  <si>
    <t>EVELYN LUCERO</t>
  </si>
  <si>
    <t>ALEIDA ZUNETH</t>
  </si>
  <si>
    <t>JOSE EMANUEL</t>
  </si>
  <si>
    <t>BLANCA SUSANA</t>
  </si>
  <si>
    <t>EDSON AZAEL</t>
  </si>
  <si>
    <t>LUISA GUADALUPE</t>
  </si>
  <si>
    <t>NESTOR ANDRES</t>
  </si>
  <si>
    <t>ALAN JAIR</t>
  </si>
  <si>
    <t>JESUS ALDAIR</t>
  </si>
  <si>
    <t>DIOSCELINE LISET</t>
  </si>
  <si>
    <t>EMILIO</t>
  </si>
  <si>
    <t>JESUS ARMANDO</t>
  </si>
  <si>
    <t>TABITA YARETSI</t>
  </si>
  <si>
    <t>YATANA SHERLYN</t>
  </si>
  <si>
    <t>FRANCISCO YAN KARLO</t>
  </si>
  <si>
    <t>NOELIA</t>
  </si>
  <si>
    <t>DIEGO ALDAIR</t>
  </si>
  <si>
    <t>GAEL ALEJANDRO</t>
  </si>
  <si>
    <t>NATALIA MARIELA</t>
  </si>
  <si>
    <t>IRVIN CRISTOBAL</t>
  </si>
  <si>
    <t>ELISEO</t>
  </si>
  <si>
    <t>EZEQUIEL EMMANUEL</t>
  </si>
  <si>
    <t>PAOLA YAMILETH</t>
  </si>
  <si>
    <t>IVAN EMILIANO</t>
  </si>
  <si>
    <t>ASHLY NEREYDA</t>
  </si>
  <si>
    <t>LEZLY BETZABHE</t>
  </si>
  <si>
    <t>ROBERTO CARLOS</t>
  </si>
  <si>
    <t>SERGIO LEONEL</t>
  </si>
  <si>
    <t>DANIELA FERNANDA</t>
  </si>
  <si>
    <t>OSVALDO</t>
  </si>
  <si>
    <t>PAMELA NATHALI</t>
  </si>
  <si>
    <t>WENDY ABIGAIL</t>
  </si>
  <si>
    <t>JOSE IGNACIO</t>
  </si>
  <si>
    <t>MARLEN</t>
  </si>
  <si>
    <t>MARIELA ITZAMARY</t>
  </si>
  <si>
    <t>MIGDALY CLARIVEL</t>
  </si>
  <si>
    <t>JOSE FRANCISCO</t>
  </si>
  <si>
    <t>JESUS RAFAEL</t>
  </si>
  <si>
    <t>ROBERTO ISAIAS</t>
  </si>
  <si>
    <t>EZEQUIEL</t>
  </si>
  <si>
    <t>JESUS ALEJANDRO</t>
  </si>
  <si>
    <t>KARLA</t>
  </si>
  <si>
    <t>YOLANDA GUADALUPE</t>
  </si>
  <si>
    <t>LESLIE LARISA</t>
  </si>
  <si>
    <t>AXEL EMIR</t>
  </si>
  <si>
    <t>GALILEA</t>
  </si>
  <si>
    <t>JOSE GUADALUPE</t>
  </si>
  <si>
    <t>ANGEL FRANCISCO</t>
  </si>
  <si>
    <t>GENESIS NAZHIRA</t>
  </si>
  <si>
    <t>CITLALY GUADALUPE</t>
  </si>
  <si>
    <t>EDUARDO MANUEL</t>
  </si>
  <si>
    <t>KEVIN EMMANUEL</t>
  </si>
  <si>
    <t>ANNEL RUBI</t>
  </si>
  <si>
    <t>KEVIN ALEJANDRO</t>
  </si>
  <si>
    <t>CECILIA MARIBEL</t>
  </si>
  <si>
    <t>LUIS EMANUEL</t>
  </si>
  <si>
    <t>DAMARIS ISABEL</t>
  </si>
  <si>
    <t>DULCE BETSABE</t>
  </si>
  <si>
    <t>VALERIA JAZELI</t>
  </si>
  <si>
    <t>ISABELLA JUDITH</t>
  </si>
  <si>
    <t>FERNANDO DANIEL</t>
  </si>
  <si>
    <t>ANDRYD GUILLERMO</t>
  </si>
  <si>
    <t>VALERIA ANAHI</t>
  </si>
  <si>
    <t>MANUEL ALEJANDRO</t>
  </si>
  <si>
    <t>HUMBERTO ALEJANDRO</t>
  </si>
  <si>
    <t>FERNANDA MONTSERRATH</t>
  </si>
  <si>
    <t>ANGEL EMANUEL</t>
  </si>
  <si>
    <t>ERICK ALEJANDRO</t>
  </si>
  <si>
    <t>ROSARIO GUADALUPE</t>
  </si>
  <si>
    <t>LUIS KAROL GUADALUPE</t>
  </si>
  <si>
    <t>ARMANDO NAHUM</t>
  </si>
  <si>
    <t>JAZMIN</t>
  </si>
  <si>
    <t>JAZIVE</t>
  </si>
  <si>
    <t>GIAN CARLO</t>
  </si>
  <si>
    <t>LUIS ELIAM</t>
  </si>
  <si>
    <t>MARIANA YULEISI</t>
  </si>
  <si>
    <t>ADOLFO</t>
  </si>
  <si>
    <t>EDUARDO ALEJANDRO</t>
  </si>
  <si>
    <t>DULCE BETZABE</t>
  </si>
  <si>
    <t>DANIEL ISAI</t>
  </si>
  <si>
    <t>SARA NATALY</t>
  </si>
  <si>
    <t>BEATRIZ</t>
  </si>
  <si>
    <t>TANIA YARLETH</t>
  </si>
  <si>
    <t>ANGEL ADOLFO</t>
  </si>
  <si>
    <t>LIBBY YANETH</t>
  </si>
  <si>
    <t>SILVERIO GUADALUPE</t>
  </si>
  <si>
    <t>VIRGINIA LIZBETH</t>
  </si>
  <si>
    <t>RAFAEL ALVARADO</t>
  </si>
  <si>
    <t>ANA JULISA</t>
  </si>
  <si>
    <t>SANTOS ALBERTO</t>
  </si>
  <si>
    <t>ALMA LIZBETH</t>
  </si>
  <si>
    <t>FRANCISCO GUADALUPE</t>
  </si>
  <si>
    <t>KARLA MARINA</t>
  </si>
  <si>
    <t>MARITZA ELIZABETH</t>
  </si>
  <si>
    <t>HECTOR GUADALUPE</t>
  </si>
  <si>
    <t>JESUS AARON</t>
  </si>
  <si>
    <t>EDER KARIM</t>
  </si>
  <si>
    <t>FRANCISCA GUADALUPE</t>
  </si>
  <si>
    <t>FATIMA YAMILETH</t>
  </si>
  <si>
    <t>YERANDI YAIR</t>
  </si>
  <si>
    <t>YESIKA NOHEMI</t>
  </si>
  <si>
    <t>JONATHAN ALEJANDRO</t>
  </si>
  <si>
    <t>BRENDA ELIZABETH</t>
  </si>
  <si>
    <t>FANNY IMELDA</t>
  </si>
  <si>
    <t>KARELLY NATHALI</t>
  </si>
  <si>
    <t>AARON GUADALUPE</t>
  </si>
  <si>
    <t>LIZBELLA</t>
  </si>
  <si>
    <t>AMARO</t>
  </si>
  <si>
    <t>CARDONA</t>
  </si>
  <si>
    <t>CRUZ</t>
  </si>
  <si>
    <t>DE AVILA</t>
  </si>
  <si>
    <t>TENORIO</t>
  </si>
  <si>
    <t>CORDERO</t>
  </si>
  <si>
    <t>GOVEA</t>
  </si>
  <si>
    <t>BARRIENTOS</t>
  </si>
  <si>
    <t>NAVA</t>
  </si>
  <si>
    <t>BENTANCOURT</t>
  </si>
  <si>
    <t>DE LA ROSA</t>
  </si>
  <si>
    <t>ZAVALA</t>
  </si>
  <si>
    <t>CARRIZALES</t>
  </si>
  <si>
    <t>DUEÑAS</t>
  </si>
  <si>
    <t>VALADEZ</t>
  </si>
  <si>
    <t>VENEGAS</t>
  </si>
  <si>
    <t>BERMUDEZ</t>
  </si>
  <si>
    <t>CARRIZALEZ</t>
  </si>
  <si>
    <t>OROZCO</t>
  </si>
  <si>
    <t>MORALES</t>
  </si>
  <si>
    <t>CISNEROS</t>
  </si>
  <si>
    <t>CARRILLO</t>
  </si>
  <si>
    <t>ZALAZAR</t>
  </si>
  <si>
    <t>PREZ</t>
  </si>
  <si>
    <t>BETANCIHURTH</t>
  </si>
  <si>
    <t>ALCANTAR</t>
  </si>
  <si>
    <t>ROCHA</t>
  </si>
  <si>
    <t>CARRERA</t>
  </si>
  <si>
    <t>APRESA</t>
  </si>
  <si>
    <t>CAMPOS</t>
  </si>
  <si>
    <t>HERRRA</t>
  </si>
  <si>
    <t>ZAMORA</t>
  </si>
  <si>
    <t>ARSOLA</t>
  </si>
  <si>
    <t>ALVAREZ</t>
  </si>
  <si>
    <t>MIRELES</t>
  </si>
  <si>
    <t>BRACHO</t>
  </si>
  <si>
    <t>PIÑA</t>
  </si>
  <si>
    <t>URESTY</t>
  </si>
  <si>
    <t>AHUMADA</t>
  </si>
  <si>
    <t>NAVARRO</t>
  </si>
  <si>
    <t>RESENDIZ</t>
  </si>
  <si>
    <t>GARDEA</t>
  </si>
  <si>
    <t>PONCE</t>
  </si>
  <si>
    <t>JENNIFER MALILLANY</t>
  </si>
  <si>
    <t>MAYTE BERENICE</t>
  </si>
  <si>
    <t>JOSE CRUZ</t>
  </si>
  <si>
    <t>VALERIA</t>
  </si>
  <si>
    <t>SANTIAGO</t>
  </si>
  <si>
    <t>ERICK SALVADOR</t>
  </si>
  <si>
    <t>VIRIDIANA GUADALUPE</t>
  </si>
  <si>
    <t>ALEX RODRIGO</t>
  </si>
  <si>
    <t>DANIEL ESAU</t>
  </si>
  <si>
    <t>MARIBEL GUADALUPE</t>
  </si>
  <si>
    <t>ERIK EDUARDO</t>
  </si>
  <si>
    <t>YOSSELYN YULISSA</t>
  </si>
  <si>
    <t>JULIO CRISTINO</t>
  </si>
  <si>
    <t>EDWAR ZAID</t>
  </si>
  <si>
    <t>QUETZALI MARAIM</t>
  </si>
  <si>
    <t>DARIA</t>
  </si>
  <si>
    <t>OFELIA</t>
  </si>
  <si>
    <t>MA. NORMA</t>
  </si>
  <si>
    <t>VIRGINIA</t>
  </si>
  <si>
    <t>FEDERICA IRENE</t>
  </si>
  <si>
    <t>EPITACIO</t>
  </si>
  <si>
    <t>PERLA CECILIA</t>
  </si>
  <si>
    <t>REBECA</t>
  </si>
  <si>
    <t>RUTILO</t>
  </si>
  <si>
    <t>JORGE</t>
  </si>
  <si>
    <t>TERESA</t>
  </si>
  <si>
    <t>MA ALICIA</t>
  </si>
  <si>
    <t>MARIA SANTOS ELIZABETH</t>
  </si>
  <si>
    <t>DIANA MARIA</t>
  </si>
  <si>
    <t>MA GUADALUPE</t>
  </si>
  <si>
    <t>SABINA</t>
  </si>
  <si>
    <t>MAYRA ARACELI</t>
  </si>
  <si>
    <t>VICTORIA</t>
  </si>
  <si>
    <t>MA. DEL SOCORRO</t>
  </si>
  <si>
    <t>MA LUISA</t>
  </si>
  <si>
    <t>FERNANDO</t>
  </si>
  <si>
    <t>LUIS FERNANDO</t>
  </si>
  <si>
    <t>YULISSA</t>
  </si>
  <si>
    <t>SAUL</t>
  </si>
  <si>
    <t>MISAEL</t>
  </si>
  <si>
    <t>PERLA SARAHI</t>
  </si>
  <si>
    <t>CLAUDIA NELLY</t>
  </si>
  <si>
    <t>SILVIA</t>
  </si>
  <si>
    <t>MARIA ISABEL</t>
  </si>
  <si>
    <t>MARIA DE LA LUZ</t>
  </si>
  <si>
    <t>CITLALIC AZUCENA</t>
  </si>
  <si>
    <t>JESUS ALONSO</t>
  </si>
  <si>
    <t>YACARI GUADALUPE</t>
  </si>
  <si>
    <t>IDALI GUADALUPE</t>
  </si>
  <si>
    <t>MADAI</t>
  </si>
  <si>
    <t>ERIKA JAZMIN</t>
  </si>
  <si>
    <t>EVA</t>
  </si>
  <si>
    <t>JUAN FERNANDO</t>
  </si>
  <si>
    <t>GLADIS CECILIA</t>
  </si>
  <si>
    <t>REYNA NALLELY</t>
  </si>
  <si>
    <t>NANCY MAGALY</t>
  </si>
  <si>
    <t>YENIFER DEL PILAR</t>
  </si>
  <si>
    <t>ALEJANDRA GUADALUPE</t>
  </si>
  <si>
    <t>PERLA GUADALUPE</t>
  </si>
  <si>
    <t>PATRICIA JANETH</t>
  </si>
  <si>
    <t>JOSE EMILIO</t>
  </si>
  <si>
    <t>NOEL ALEJANDRO</t>
  </si>
  <si>
    <t>JORGE ALBERTO</t>
  </si>
  <si>
    <t>JONATHAN OSVALDO</t>
  </si>
  <si>
    <t>CYNTHIA MAGALY</t>
  </si>
  <si>
    <t>MAYRA VERONICA</t>
  </si>
  <si>
    <t>FRANCISCA YULISSA</t>
  </si>
  <si>
    <t>LUIS ROBERTO</t>
  </si>
  <si>
    <t>CINTHIA NOHEMI</t>
  </si>
  <si>
    <t>CRISTINA</t>
  </si>
  <si>
    <t>NOHEMI</t>
  </si>
  <si>
    <t>MA DEL SOCORRO</t>
  </si>
  <si>
    <t>MARIA DE LOS ANGELES</t>
  </si>
  <si>
    <t>MA HERMENEGILDA</t>
  </si>
  <si>
    <t>J GUADALUPE</t>
  </si>
  <si>
    <t>JOSE EDUARDO</t>
  </si>
  <si>
    <t>MA ESMERALDA</t>
  </si>
  <si>
    <t>GRISELDA JANETH</t>
  </si>
  <si>
    <t>JOSE AGUSTIN</t>
  </si>
  <si>
    <t>SAYRA</t>
  </si>
  <si>
    <t>MARELI GUADALUPE</t>
  </si>
  <si>
    <t>INOCENCIA</t>
  </si>
  <si>
    <t>MA. LUISA</t>
  </si>
  <si>
    <t>ARNULFO</t>
  </si>
  <si>
    <t>ROGELIO</t>
  </si>
  <si>
    <t>SARAI</t>
  </si>
  <si>
    <t>LIZBETH</t>
  </si>
  <si>
    <t>GUADALUPE CECILIA</t>
  </si>
  <si>
    <t>ANTONIO</t>
  </si>
  <si>
    <t>JONATHAN GABINO</t>
  </si>
  <si>
    <t>VICTOR HUGO</t>
  </si>
  <si>
    <t>ANGEL EDUARDO</t>
  </si>
  <si>
    <t>EVARISTO</t>
  </si>
  <si>
    <t>LUNA</t>
  </si>
  <si>
    <t>MARINEZ</t>
  </si>
  <si>
    <t>GONZALEZ</t>
  </si>
  <si>
    <t>JIMENEZ</t>
  </si>
  <si>
    <t>DUQUE</t>
  </si>
  <si>
    <t>ORTEGA</t>
  </si>
  <si>
    <t>LEDEZMA</t>
  </si>
  <si>
    <t>GARZA</t>
  </si>
  <si>
    <t>RODIRGUEZ</t>
  </si>
  <si>
    <t>BALDERAS</t>
  </si>
  <si>
    <t>CELESTINO</t>
  </si>
  <si>
    <t>FATIMA YAMILET</t>
  </si>
  <si>
    <t>LEYDY MARLEN</t>
  </si>
  <si>
    <t>KEILA MERARI</t>
  </si>
  <si>
    <t>AMAYA NICOLE</t>
  </si>
  <si>
    <t>CHRISTOPHER EMANUEL</t>
  </si>
  <si>
    <t>EDWIN ALBERTO</t>
  </si>
  <si>
    <t>JHONATAN</t>
  </si>
  <si>
    <t>JHONATAN ALEJANDRO</t>
  </si>
  <si>
    <t>BRIANA LUCERO</t>
  </si>
  <si>
    <t>ADRIANA YARTETH</t>
  </si>
  <si>
    <t>KARIME RUBY</t>
  </si>
  <si>
    <t>EBER KARIM</t>
  </si>
  <si>
    <t>ARON GUADALUPE</t>
  </si>
  <si>
    <t>LISBELLA NATALY</t>
  </si>
  <si>
    <t>JERANDY YAIR</t>
  </si>
  <si>
    <t>KELY JOANA</t>
  </si>
  <si>
    <t>JESUS ARON</t>
  </si>
  <si>
    <t>KARELY NATALY</t>
  </si>
  <si>
    <t>FAZ</t>
  </si>
  <si>
    <t>EDITH ALEJANDRA</t>
  </si>
  <si>
    <t>ABAD DE JESUS</t>
  </si>
  <si>
    <t>ELY GUADALUPE</t>
  </si>
  <si>
    <t>DULCE JAZMIN</t>
  </si>
  <si>
    <t>LUIS FERNANDO ANTONIO</t>
  </si>
  <si>
    <t>OZZIEL ALEXANDER</t>
  </si>
  <si>
    <t>RENE</t>
  </si>
  <si>
    <t>ANA MARIA</t>
  </si>
  <si>
    <t>OVIDIO LAEL</t>
  </si>
  <si>
    <t>FATIMA SOLEDAD</t>
  </si>
  <si>
    <t>DILAN EMMANUEL</t>
  </si>
  <si>
    <t>PEÑA</t>
  </si>
  <si>
    <t>JESUS EFRAIN</t>
  </si>
  <si>
    <t>KENIA GUADALUPE</t>
  </si>
  <si>
    <t>GUADALUPE JAMILETH</t>
  </si>
  <si>
    <t>FERNANDA RAFAELA</t>
  </si>
  <si>
    <t>EVELIN AZARETH</t>
  </si>
  <si>
    <t>KENDRA JUDITH</t>
  </si>
  <si>
    <t>ESTEBAN</t>
  </si>
  <si>
    <t>JUAN EDUARDO</t>
  </si>
  <si>
    <t xml:space="preserve">DAMIAN </t>
  </si>
  <si>
    <t>SERENA BETZABE</t>
  </si>
  <si>
    <t>ALEXIA GUADALUPE</t>
  </si>
  <si>
    <t>CRISTINA ANALI</t>
  </si>
  <si>
    <t>ALONDRA YAMILETH</t>
  </si>
  <si>
    <t>IRIS GUADALUPE</t>
  </si>
  <si>
    <t>ESTEFANY SARAHI</t>
  </si>
  <si>
    <t>KIMBERLY PALOMA</t>
  </si>
  <si>
    <t>CINTHYA ANALI</t>
  </si>
  <si>
    <t>BENTACOURT</t>
  </si>
  <si>
    <t>KEIVAN URIEL</t>
  </si>
  <si>
    <t>REYNA GUADALUPE</t>
  </si>
  <si>
    <t xml:space="preserve">ALEXIS </t>
  </si>
  <si>
    <t>XIMENA</t>
  </si>
  <si>
    <t>JANETH</t>
  </si>
  <si>
    <t>ELIZABETH</t>
  </si>
  <si>
    <t>PAULINA</t>
  </si>
  <si>
    <t>MARMOLEJO</t>
  </si>
  <si>
    <t>CARDENAS</t>
  </si>
  <si>
    <t>PASCUAL</t>
  </si>
  <si>
    <t>MA ANGELICA</t>
  </si>
  <si>
    <t>MARIA AZUCENA</t>
  </si>
  <si>
    <t xml:space="preserve">MURO </t>
  </si>
  <si>
    <t>LAMAS</t>
  </si>
  <si>
    <t>LIZARDI</t>
  </si>
  <si>
    <t>VILLEGAS</t>
  </si>
  <si>
    <t>ROMERO</t>
  </si>
  <si>
    <t xml:space="preserve">GONZALEZ </t>
  </si>
  <si>
    <t xml:space="preserve">CASTAÑEDA </t>
  </si>
  <si>
    <t>NUÑO</t>
  </si>
  <si>
    <t xml:space="preserve">BERUMEN </t>
  </si>
  <si>
    <t>PEREA</t>
  </si>
  <si>
    <t>ZACARIAS</t>
  </si>
  <si>
    <t>INCHAURREGUI</t>
  </si>
  <si>
    <t>MORA</t>
  </si>
  <si>
    <t xml:space="preserve">Marín </t>
  </si>
  <si>
    <t xml:space="preserve">ROSALES </t>
  </si>
  <si>
    <t xml:space="preserve">AVILA </t>
  </si>
  <si>
    <t>ARSELIA</t>
  </si>
  <si>
    <t>LUCINA</t>
  </si>
  <si>
    <t>BRENDA</t>
  </si>
  <si>
    <t>BERTHA</t>
  </si>
  <si>
    <t>DANYELI PATRICIA</t>
  </si>
  <si>
    <t>ERIKA</t>
  </si>
  <si>
    <t>ELENA</t>
  </si>
  <si>
    <t>TRINIDAD GORETI DE JESUS</t>
  </si>
  <si>
    <t>María DEL CARMEN</t>
  </si>
  <si>
    <t>J. GUADALUPE</t>
  </si>
  <si>
    <t>ANA GLORIA</t>
  </si>
  <si>
    <t>ZAIRY LIBETH</t>
  </si>
  <si>
    <t>GUILLERMINA</t>
  </si>
  <si>
    <t>MA. LUCIA</t>
  </si>
  <si>
    <t>JESUS MANUEL</t>
  </si>
  <si>
    <t>REYNA AZUCENA</t>
  </si>
  <si>
    <t>SANDRA</t>
  </si>
  <si>
    <t>ESTELA</t>
  </si>
  <si>
    <t>MARI AGUADALUPE</t>
  </si>
  <si>
    <t>LLAMAS</t>
  </si>
  <si>
    <t>OLGUIN</t>
  </si>
  <si>
    <t xml:space="preserve">BALDERRAMA </t>
  </si>
  <si>
    <t>BAÑUELOS</t>
  </si>
  <si>
    <t>ROSALES</t>
  </si>
  <si>
    <t>COLOCA</t>
  </si>
  <si>
    <t xml:space="preserve">ESCOBEDO </t>
  </si>
  <si>
    <t>VILLALOBOS</t>
  </si>
  <si>
    <t>ROBLES</t>
  </si>
  <si>
    <t>Marín</t>
  </si>
  <si>
    <t>REYNOSO</t>
  </si>
  <si>
    <t>ARELLANO</t>
  </si>
  <si>
    <t>LUIS FRANCISCO</t>
  </si>
  <si>
    <t>JOSE DE JESUS</t>
  </si>
  <si>
    <t>GERARDO</t>
  </si>
  <si>
    <t>MARTIN</t>
  </si>
  <si>
    <t>MACIEL</t>
  </si>
  <si>
    <t>MERCADO</t>
  </si>
  <si>
    <t>VARELA</t>
  </si>
  <si>
    <t>RIVAS</t>
  </si>
  <si>
    <t>CORTES</t>
  </si>
  <si>
    <t>MIRAMONTES</t>
  </si>
  <si>
    <t>NUNEZ</t>
  </si>
  <si>
    <t>TALAMONTES</t>
  </si>
  <si>
    <t xml:space="preserve"> GUTIERREZ</t>
  </si>
  <si>
    <t>MURILLO</t>
  </si>
  <si>
    <t>CASTRO</t>
  </si>
  <si>
    <t>Desarrollo Economico</t>
  </si>
  <si>
    <t>corresponde al programa becate ejercicio 2016</t>
  </si>
  <si>
    <t>corresponde al programa apoyo a migrante ejercicio 2016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</si>
</sst>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name val="Cambria"/>
      <family val="1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 vertical="center"/>
    </xf>
    <xf numFmtId="0" fontId="39" fillId="0" borderId="0" xfId="0" applyFont="1" applyBorder="1" applyAlignment="1">
      <alignment horizontal="left" vertical="center" wrapText="1"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2">
      <selection activeCell="A10" sqref="A10"/>
    </sheetView>
  </sheetViews>
  <sheetFormatPr defaultColWidth="9.140625" defaultRowHeight="12.75"/>
  <cols>
    <col min="1" max="1" width="51.57421875" style="0" customWidth="1"/>
    <col min="2" max="2" width="16.57421875" style="0" customWidth="1"/>
    <col min="3" max="3" width="36.28125" style="0" customWidth="1"/>
    <col min="4" max="4" width="7.00390625" style="0" customWidth="1"/>
    <col min="5" max="5" width="19.00390625" style="0" customWidth="1"/>
    <col min="6" max="6" width="7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6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</row>
    <row r="5" spans="1:6" ht="12.7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</row>
    <row r="6" spans="1:6" ht="15">
      <c r="A6" s="16" t="s">
        <v>18</v>
      </c>
      <c r="B6" s="17"/>
      <c r="C6" s="17"/>
      <c r="D6" s="17"/>
      <c r="E6" s="17"/>
      <c r="F6" s="17"/>
    </row>
    <row r="7" spans="1:6" ht="12.75">
      <c r="A7" s="2" t="s">
        <v>19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</row>
    <row r="8" spans="1:10" ht="12.75">
      <c r="A8">
        <v>1</v>
      </c>
      <c r="B8" s="4">
        <v>42735</v>
      </c>
      <c r="C8" t="s">
        <v>941</v>
      </c>
      <c r="D8">
        <v>2016</v>
      </c>
      <c r="E8" s="4">
        <v>42735</v>
      </c>
      <c r="F8" s="6" t="s">
        <v>942</v>
      </c>
      <c r="G8" s="6"/>
      <c r="H8" s="6"/>
      <c r="I8" s="6"/>
      <c r="J8" s="6"/>
    </row>
    <row r="9" spans="1:9" ht="12.75">
      <c r="A9">
        <v>2</v>
      </c>
      <c r="B9" s="4">
        <v>42735</v>
      </c>
      <c r="C9" t="s">
        <v>941</v>
      </c>
      <c r="D9">
        <v>2016</v>
      </c>
      <c r="E9" s="4">
        <v>42735</v>
      </c>
      <c r="F9" s="6" t="s">
        <v>943</v>
      </c>
      <c r="G9" s="6"/>
      <c r="H9" s="6"/>
      <c r="I9" s="6"/>
    </row>
    <row r="10" spans="2:9" ht="12.75">
      <c r="B10" s="4"/>
      <c r="E10" s="4"/>
      <c r="F10" s="7"/>
      <c r="G10" s="6"/>
      <c r="H10" s="6"/>
      <c r="I10" s="6"/>
    </row>
    <row r="11" spans="2:9" ht="12.75">
      <c r="B11" s="4"/>
      <c r="E11" s="4"/>
      <c r="F11" s="7"/>
      <c r="G11" s="6"/>
      <c r="H11" s="6"/>
      <c r="I11" s="6"/>
    </row>
    <row r="12" spans="2:9" ht="12.75">
      <c r="B12" s="4"/>
      <c r="E12" s="4"/>
      <c r="F12" s="7"/>
      <c r="G12" s="6"/>
      <c r="H12" s="6"/>
      <c r="I12" s="6"/>
    </row>
  </sheetData>
  <sheetProtection/>
  <mergeCells count="1">
    <mergeCell ref="A6:F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44"/>
  <sheetViews>
    <sheetView zoomScale="80" zoomScaleNormal="80" zoomScalePageLayoutView="0" workbookViewId="0" topLeftCell="C3">
      <selection activeCell="D42" sqref="D42"/>
    </sheetView>
  </sheetViews>
  <sheetFormatPr defaultColWidth="9.140625" defaultRowHeight="12.75"/>
  <cols>
    <col min="1" max="1" width="3.00390625" style="0" customWidth="1"/>
    <col min="2" max="2" width="17.28125" style="0" customWidth="1"/>
    <col min="3" max="3" width="37.00390625" style="0" customWidth="1"/>
    <col min="4" max="4" width="41.57421875" style="0" customWidth="1"/>
    <col min="5" max="5" width="17.57421875" style="0" customWidth="1"/>
    <col min="6" max="6" width="17.8515625" style="0" customWidth="1"/>
    <col min="7" max="7" width="39.57421875" style="0" customWidth="1"/>
    <col min="8" max="8" width="47.7109375" style="0" customWidth="1"/>
    <col min="9" max="9" width="18.8515625" style="0" customWidth="1"/>
  </cols>
  <sheetData>
    <row r="1" spans="2:9" ht="12.75" hidden="1">
      <c r="B1" t="s">
        <v>8</v>
      </c>
      <c r="C1" t="s">
        <v>8</v>
      </c>
      <c r="D1" t="s">
        <v>8</v>
      </c>
      <c r="E1" t="s">
        <v>8</v>
      </c>
      <c r="F1" t="s">
        <v>8</v>
      </c>
      <c r="G1" t="s">
        <v>20</v>
      </c>
      <c r="H1" t="s">
        <v>8</v>
      </c>
      <c r="I1" t="s">
        <v>8</v>
      </c>
    </row>
    <row r="2" spans="2:9" ht="12.75" hidden="1">
      <c r="B2" t="s">
        <v>21</v>
      </c>
      <c r="C2" t="s">
        <v>22</v>
      </c>
      <c r="D2" t="s">
        <v>23</v>
      </c>
      <c r="E2" t="s">
        <v>24</v>
      </c>
      <c r="F2" t="s">
        <v>25</v>
      </c>
      <c r="G2" t="s">
        <v>26</v>
      </c>
      <c r="H2" t="s">
        <v>27</v>
      </c>
      <c r="I2" t="s">
        <v>28</v>
      </c>
    </row>
    <row r="3" spans="1:9" ht="15">
      <c r="A3" s="3" t="s">
        <v>29</v>
      </c>
      <c r="B3" s="3" t="s">
        <v>30</v>
      </c>
      <c r="C3" s="3" t="s">
        <v>31</v>
      </c>
      <c r="D3" s="3" t="s">
        <v>32</v>
      </c>
      <c r="E3" s="3" t="s">
        <v>33</v>
      </c>
      <c r="F3" s="3" t="s">
        <v>34</v>
      </c>
      <c r="G3" s="5" t="s">
        <v>35</v>
      </c>
      <c r="H3" s="5" t="s">
        <v>36</v>
      </c>
      <c r="I3" s="3" t="s">
        <v>37</v>
      </c>
    </row>
    <row r="4" spans="1:9" ht="12.75">
      <c r="A4" s="8">
        <v>1</v>
      </c>
      <c r="B4" s="8" t="s">
        <v>46</v>
      </c>
      <c r="C4" s="10" t="s">
        <v>895</v>
      </c>
      <c r="D4" s="10" t="s">
        <v>879</v>
      </c>
      <c r="E4" s="8"/>
      <c r="F4" s="8" t="s">
        <v>44</v>
      </c>
      <c r="G4" s="8"/>
      <c r="H4" s="8" t="s">
        <v>45</v>
      </c>
      <c r="I4" s="10" t="s">
        <v>914</v>
      </c>
    </row>
    <row r="5" spans="1:9" ht="12.75">
      <c r="A5" s="8">
        <v>1</v>
      </c>
      <c r="B5" s="9" t="s">
        <v>47</v>
      </c>
      <c r="C5" s="10" t="s">
        <v>327</v>
      </c>
      <c r="D5" s="10" t="s">
        <v>338</v>
      </c>
      <c r="E5" s="8"/>
      <c r="F5" s="8" t="s">
        <v>44</v>
      </c>
      <c r="G5" s="8"/>
      <c r="H5" s="8" t="s">
        <v>45</v>
      </c>
      <c r="I5" s="10" t="s">
        <v>915</v>
      </c>
    </row>
    <row r="6" spans="1:9" ht="12.75">
      <c r="A6" s="8">
        <v>1</v>
      </c>
      <c r="B6" s="9" t="s">
        <v>47</v>
      </c>
      <c r="C6" s="10" t="s">
        <v>896</v>
      </c>
      <c r="D6" s="10" t="s">
        <v>880</v>
      </c>
      <c r="E6" s="8"/>
      <c r="F6" s="8" t="s">
        <v>44</v>
      </c>
      <c r="G6" s="8"/>
      <c r="H6" s="8" t="s">
        <v>45</v>
      </c>
      <c r="I6" s="10" t="s">
        <v>807</v>
      </c>
    </row>
    <row r="7" spans="1:9" ht="12.75">
      <c r="A7" s="8">
        <v>1</v>
      </c>
      <c r="B7" s="9" t="s">
        <v>46</v>
      </c>
      <c r="C7" s="10" t="s">
        <v>897</v>
      </c>
      <c r="D7" s="10" t="str">
        <f>UPPER("RIOS")</f>
        <v>RIOS</v>
      </c>
      <c r="E7" s="8"/>
      <c r="F7" s="8" t="s">
        <v>44</v>
      </c>
      <c r="G7" s="8"/>
      <c r="H7" s="8" t="s">
        <v>45</v>
      </c>
      <c r="I7" s="10" t="s">
        <v>916</v>
      </c>
    </row>
    <row r="8" spans="1:9" ht="12.75">
      <c r="A8" s="8">
        <v>1</v>
      </c>
      <c r="B8" s="9" t="s">
        <v>46</v>
      </c>
      <c r="C8" s="10" t="s">
        <v>898</v>
      </c>
      <c r="D8" s="10" t="s">
        <v>67</v>
      </c>
      <c r="E8" s="8"/>
      <c r="F8" s="8" t="s">
        <v>44</v>
      </c>
      <c r="G8" s="8"/>
      <c r="H8" s="8" t="s">
        <v>45</v>
      </c>
      <c r="I8" s="10" t="s">
        <v>917</v>
      </c>
    </row>
    <row r="9" spans="1:9" ht="12.75">
      <c r="A9" s="8">
        <v>1</v>
      </c>
      <c r="B9" s="9" t="s">
        <v>46</v>
      </c>
      <c r="C9" s="10" t="s">
        <v>131</v>
      </c>
      <c r="D9" s="10" t="s">
        <v>195</v>
      </c>
      <c r="E9" s="8"/>
      <c r="F9" s="8" t="s">
        <v>44</v>
      </c>
      <c r="G9" s="8"/>
      <c r="H9" s="8" t="s">
        <v>45</v>
      </c>
      <c r="I9" s="10" t="s">
        <v>918</v>
      </c>
    </row>
    <row r="10" spans="1:9" ht="12.75">
      <c r="A10" s="8">
        <v>1</v>
      </c>
      <c r="B10" s="9" t="s">
        <v>46</v>
      </c>
      <c r="C10" s="10" t="s">
        <v>209</v>
      </c>
      <c r="D10" s="10" t="s">
        <v>881</v>
      </c>
      <c r="E10" s="8"/>
      <c r="F10" s="8" t="s">
        <v>44</v>
      </c>
      <c r="G10" s="8"/>
      <c r="H10" s="8" t="s">
        <v>45</v>
      </c>
      <c r="I10" s="10" t="s">
        <v>62</v>
      </c>
    </row>
    <row r="11" spans="1:9" ht="12.75">
      <c r="A11" s="8">
        <v>1</v>
      </c>
      <c r="B11" s="9" t="s">
        <v>46</v>
      </c>
      <c r="C11" s="10" t="s">
        <v>899</v>
      </c>
      <c r="D11" s="10" t="s">
        <v>681</v>
      </c>
      <c r="E11" s="8"/>
      <c r="F11" s="8" t="s">
        <v>44</v>
      </c>
      <c r="G11" s="8"/>
      <c r="H11" s="8" t="s">
        <v>45</v>
      </c>
      <c r="I11" s="10" t="s">
        <v>882</v>
      </c>
    </row>
    <row r="12" spans="1:9" ht="12.75">
      <c r="A12" s="8">
        <v>1</v>
      </c>
      <c r="B12" s="9" t="s">
        <v>47</v>
      </c>
      <c r="C12" s="10" t="s">
        <v>366</v>
      </c>
      <c r="D12" s="10" t="s">
        <v>882</v>
      </c>
      <c r="E12" s="8"/>
      <c r="F12" s="8" t="s">
        <v>44</v>
      </c>
      <c r="G12" s="8"/>
      <c r="H12" s="8" t="s">
        <v>45</v>
      </c>
      <c r="I12" s="10" t="s">
        <v>809</v>
      </c>
    </row>
    <row r="13" spans="1:9" ht="12.75">
      <c r="A13" s="8">
        <v>1</v>
      </c>
      <c r="B13" s="9" t="s">
        <v>46</v>
      </c>
      <c r="C13" s="10" t="s">
        <v>63</v>
      </c>
      <c r="D13" s="10" t="s">
        <v>881</v>
      </c>
      <c r="E13" s="8"/>
      <c r="F13" s="8" t="s">
        <v>44</v>
      </c>
      <c r="G13" s="8"/>
      <c r="H13" s="8" t="s">
        <v>45</v>
      </c>
      <c r="I13" s="10" t="s">
        <v>62</v>
      </c>
    </row>
    <row r="14" spans="1:9" ht="12.75">
      <c r="A14" s="8">
        <v>1</v>
      </c>
      <c r="B14" s="9" t="s">
        <v>46</v>
      </c>
      <c r="C14" s="10" t="s">
        <v>900</v>
      </c>
      <c r="D14" s="10" t="s">
        <v>883</v>
      </c>
      <c r="E14" s="8"/>
      <c r="F14" s="8" t="s">
        <v>44</v>
      </c>
      <c r="G14" s="8"/>
      <c r="H14" s="8" t="s">
        <v>45</v>
      </c>
      <c r="I14" s="10" t="s">
        <v>84</v>
      </c>
    </row>
    <row r="15" spans="1:9" ht="12.75">
      <c r="A15" s="8">
        <v>1</v>
      </c>
      <c r="B15" s="9" t="s">
        <v>46</v>
      </c>
      <c r="C15" s="10" t="s">
        <v>901</v>
      </c>
      <c r="D15" s="10" t="s">
        <v>884</v>
      </c>
      <c r="E15" s="8"/>
      <c r="F15" s="8" t="s">
        <v>44</v>
      </c>
      <c r="G15" s="8"/>
      <c r="H15" s="8" t="s">
        <v>45</v>
      </c>
      <c r="I15" s="10" t="s">
        <v>919</v>
      </c>
    </row>
    <row r="16" spans="1:9" ht="12.75">
      <c r="A16" s="8">
        <v>1</v>
      </c>
      <c r="B16" s="9" t="s">
        <v>46</v>
      </c>
      <c r="C16" s="13" t="s">
        <v>902</v>
      </c>
      <c r="D16" s="10" t="s">
        <v>885</v>
      </c>
      <c r="E16" s="8"/>
      <c r="F16" s="8" t="s">
        <v>44</v>
      </c>
      <c r="G16" s="8"/>
      <c r="H16" s="8" t="s">
        <v>45</v>
      </c>
      <c r="I16" s="10" t="s">
        <v>809</v>
      </c>
    </row>
    <row r="17" spans="1:9" ht="12.75">
      <c r="A17" s="8">
        <v>1</v>
      </c>
      <c r="B17" s="9" t="s">
        <v>46</v>
      </c>
      <c r="C17" s="10" t="s">
        <v>903</v>
      </c>
      <c r="D17" s="10" t="s">
        <v>886</v>
      </c>
      <c r="E17" s="8"/>
      <c r="F17" s="8" t="s">
        <v>44</v>
      </c>
      <c r="G17" s="8"/>
      <c r="H17" s="8" t="s">
        <v>45</v>
      </c>
      <c r="I17" s="10" t="s">
        <v>99</v>
      </c>
    </row>
    <row r="18" spans="1:9" ht="12.75">
      <c r="A18" s="8">
        <v>1</v>
      </c>
      <c r="B18" s="9" t="s">
        <v>46</v>
      </c>
      <c r="C18" s="10" t="s">
        <v>904</v>
      </c>
      <c r="D18" s="10" t="s">
        <v>887</v>
      </c>
      <c r="E18" s="8"/>
      <c r="F18" s="8" t="s">
        <v>44</v>
      </c>
      <c r="G18" s="8"/>
      <c r="H18" s="8" t="s">
        <v>45</v>
      </c>
      <c r="I18" s="10" t="s">
        <v>920</v>
      </c>
    </row>
    <row r="19" spans="1:9" ht="12.75">
      <c r="A19" s="8">
        <v>1</v>
      </c>
      <c r="B19" s="9" t="s">
        <v>46</v>
      </c>
      <c r="C19" s="10" t="s">
        <v>905</v>
      </c>
      <c r="D19" s="10" t="s">
        <v>195</v>
      </c>
      <c r="E19" s="8"/>
      <c r="F19" s="8" t="s">
        <v>44</v>
      </c>
      <c r="G19" s="8"/>
      <c r="H19" s="8" t="s">
        <v>45</v>
      </c>
      <c r="I19" s="10" t="s">
        <v>875</v>
      </c>
    </row>
    <row r="20" spans="1:9" ht="12.75">
      <c r="A20" s="8">
        <v>1</v>
      </c>
      <c r="B20" s="9" t="s">
        <v>46</v>
      </c>
      <c r="C20" s="10" t="s">
        <v>906</v>
      </c>
      <c r="D20" s="10" t="s">
        <v>888</v>
      </c>
      <c r="E20" s="8"/>
      <c r="F20" s="8" t="s">
        <v>44</v>
      </c>
      <c r="G20" s="8"/>
      <c r="H20" s="8" t="s">
        <v>45</v>
      </c>
      <c r="I20" s="10" t="s">
        <v>875</v>
      </c>
    </row>
    <row r="21" spans="1:9" ht="12.75">
      <c r="A21" s="8">
        <v>1</v>
      </c>
      <c r="B21" s="9" t="s">
        <v>46</v>
      </c>
      <c r="C21" s="10" t="s">
        <v>907</v>
      </c>
      <c r="D21" s="10" t="s">
        <v>889</v>
      </c>
      <c r="E21" s="8"/>
      <c r="F21" s="8" t="s">
        <v>44</v>
      </c>
      <c r="G21" s="8"/>
      <c r="H21" s="8" t="s">
        <v>45</v>
      </c>
      <c r="I21" s="10" t="s">
        <v>914</v>
      </c>
    </row>
    <row r="22" spans="1:9" ht="12.75">
      <c r="A22" s="8">
        <v>1</v>
      </c>
      <c r="B22" s="9" t="s">
        <v>47</v>
      </c>
      <c r="C22" s="10" t="s">
        <v>908</v>
      </c>
      <c r="D22" s="10" t="s">
        <v>890</v>
      </c>
      <c r="E22" s="8"/>
      <c r="F22" s="8" t="s">
        <v>44</v>
      </c>
      <c r="G22" s="8"/>
      <c r="H22" s="8" t="s">
        <v>45</v>
      </c>
      <c r="I22" s="10" t="s">
        <v>921</v>
      </c>
    </row>
    <row r="23" spans="1:9" ht="12.75">
      <c r="A23" s="8">
        <v>1</v>
      </c>
      <c r="B23" s="9" t="s">
        <v>46</v>
      </c>
      <c r="C23" s="10" t="s">
        <v>909</v>
      </c>
      <c r="D23" s="10" t="s">
        <v>891</v>
      </c>
      <c r="E23" s="8"/>
      <c r="F23" s="8" t="s">
        <v>44</v>
      </c>
      <c r="G23" s="8"/>
      <c r="H23" s="8" t="s">
        <v>45</v>
      </c>
      <c r="I23" s="10" t="s">
        <v>51</v>
      </c>
    </row>
    <row r="24" spans="1:9" ht="12.75">
      <c r="A24" s="8">
        <v>1</v>
      </c>
      <c r="B24" s="9" t="s">
        <v>47</v>
      </c>
      <c r="C24" s="10" t="s">
        <v>910</v>
      </c>
      <c r="D24" s="10" t="s">
        <v>875</v>
      </c>
      <c r="E24" s="8"/>
      <c r="F24" s="8" t="s">
        <v>44</v>
      </c>
      <c r="G24" s="8"/>
      <c r="H24" s="8" t="s">
        <v>45</v>
      </c>
      <c r="I24" s="10" t="s">
        <v>338</v>
      </c>
    </row>
    <row r="25" spans="1:9" ht="12.75">
      <c r="A25" s="8">
        <v>1</v>
      </c>
      <c r="B25" s="9" t="s">
        <v>47</v>
      </c>
      <c r="C25" s="10" t="s">
        <v>911</v>
      </c>
      <c r="D25" s="10" t="s">
        <v>892</v>
      </c>
      <c r="E25" s="8"/>
      <c r="F25" s="8" t="s">
        <v>44</v>
      </c>
      <c r="G25" s="8"/>
      <c r="H25" s="8" t="s">
        <v>45</v>
      </c>
      <c r="I25" s="10" t="s">
        <v>922</v>
      </c>
    </row>
    <row r="26" spans="1:9" ht="12.75">
      <c r="A26" s="8">
        <v>1</v>
      </c>
      <c r="B26" s="9" t="s">
        <v>46</v>
      </c>
      <c r="C26" s="10" t="s">
        <v>535</v>
      </c>
      <c r="D26" s="10" t="s">
        <v>893</v>
      </c>
      <c r="E26" s="8"/>
      <c r="F26" s="8" t="s">
        <v>44</v>
      </c>
      <c r="G26" s="8"/>
      <c r="H26" s="8" t="s">
        <v>45</v>
      </c>
      <c r="I26" s="10" t="s">
        <v>923</v>
      </c>
    </row>
    <row r="27" spans="1:9" ht="12.75">
      <c r="A27" s="8">
        <v>1</v>
      </c>
      <c r="B27" s="9" t="s">
        <v>46</v>
      </c>
      <c r="C27" s="11" t="s">
        <v>912</v>
      </c>
      <c r="D27" s="11" t="s">
        <v>894</v>
      </c>
      <c r="E27" s="8"/>
      <c r="F27" s="8" t="s">
        <v>44</v>
      </c>
      <c r="G27" s="8"/>
      <c r="H27" s="8" t="s">
        <v>45</v>
      </c>
      <c r="I27" s="11" t="s">
        <v>924</v>
      </c>
    </row>
    <row r="28" spans="1:9" ht="12.75">
      <c r="A28" s="8">
        <v>1</v>
      </c>
      <c r="B28" s="9" t="s">
        <v>46</v>
      </c>
      <c r="C28" s="12" t="s">
        <v>913</v>
      </c>
      <c r="D28" s="12" t="s">
        <v>881</v>
      </c>
      <c r="E28" s="8"/>
      <c r="F28" s="8" t="s">
        <v>44</v>
      </c>
      <c r="G28" s="8"/>
      <c r="H28" s="8" t="s">
        <v>45</v>
      </c>
      <c r="I28" s="12" t="s">
        <v>925</v>
      </c>
    </row>
    <row r="29" spans="1:9" ht="12.75">
      <c r="A29" s="8">
        <v>1</v>
      </c>
      <c r="B29" s="9" t="s">
        <v>46</v>
      </c>
      <c r="C29" s="14" t="s">
        <v>286</v>
      </c>
      <c r="D29" s="14" t="s">
        <v>875</v>
      </c>
      <c r="E29" s="8"/>
      <c r="F29" s="8" t="s">
        <v>44</v>
      </c>
      <c r="G29" s="8"/>
      <c r="H29" s="8" t="s">
        <v>45</v>
      </c>
      <c r="I29" s="14" t="s">
        <v>933</v>
      </c>
    </row>
    <row r="30" spans="1:9" ht="12.75">
      <c r="A30" s="8">
        <v>1</v>
      </c>
      <c r="B30" s="9" t="s">
        <v>46</v>
      </c>
      <c r="C30" s="15" t="s">
        <v>912</v>
      </c>
      <c r="D30" s="15" t="s">
        <v>681</v>
      </c>
      <c r="E30" s="8"/>
      <c r="F30" s="8" t="s">
        <v>44</v>
      </c>
      <c r="G30" s="8"/>
      <c r="H30" s="8" t="s">
        <v>45</v>
      </c>
      <c r="I30" s="15" t="s">
        <v>934</v>
      </c>
    </row>
    <row r="31" spans="1:9" ht="12.75">
      <c r="A31" s="8">
        <v>1</v>
      </c>
      <c r="B31" s="9" t="s">
        <v>46</v>
      </c>
      <c r="C31" s="15" t="s">
        <v>339</v>
      </c>
      <c r="D31" s="15" t="s">
        <v>681</v>
      </c>
      <c r="E31" s="8"/>
      <c r="F31" s="8" t="s">
        <v>44</v>
      </c>
      <c r="G31" s="8"/>
      <c r="H31" s="8" t="s">
        <v>45</v>
      </c>
      <c r="I31" s="15" t="s">
        <v>935</v>
      </c>
    </row>
    <row r="32" spans="1:9" ht="12.75">
      <c r="A32" s="8">
        <v>1</v>
      </c>
      <c r="B32" s="9" t="s">
        <v>46</v>
      </c>
      <c r="C32" s="15" t="s">
        <v>180</v>
      </c>
      <c r="D32" s="15" t="s">
        <v>809</v>
      </c>
      <c r="E32" s="8"/>
      <c r="F32" s="8" t="s">
        <v>44</v>
      </c>
      <c r="G32" s="8"/>
      <c r="H32" s="8" t="s">
        <v>45</v>
      </c>
      <c r="I32" s="15" t="s">
        <v>936</v>
      </c>
    </row>
    <row r="33" spans="1:9" ht="12.75">
      <c r="A33" s="8">
        <v>1</v>
      </c>
      <c r="B33" s="8" t="s">
        <v>46</v>
      </c>
      <c r="C33" s="15" t="s">
        <v>926</v>
      </c>
      <c r="D33" s="15" t="s">
        <v>158</v>
      </c>
      <c r="E33" s="8"/>
      <c r="F33" s="8" t="s">
        <v>44</v>
      </c>
      <c r="G33" s="8"/>
      <c r="H33" s="8" t="s">
        <v>45</v>
      </c>
      <c r="I33" s="15" t="s">
        <v>937</v>
      </c>
    </row>
    <row r="34" spans="1:9" ht="12.75">
      <c r="A34" s="8">
        <v>1</v>
      </c>
      <c r="B34" s="9" t="s">
        <v>47</v>
      </c>
      <c r="C34" s="15" t="s">
        <v>640</v>
      </c>
      <c r="D34" s="15" t="s">
        <v>61</v>
      </c>
      <c r="E34" s="8"/>
      <c r="F34" s="8" t="s">
        <v>44</v>
      </c>
      <c r="G34" s="8"/>
      <c r="H34" s="8" t="s">
        <v>45</v>
      </c>
      <c r="I34" s="15" t="s">
        <v>692</v>
      </c>
    </row>
    <row r="35" spans="1:9" ht="12.75">
      <c r="A35" s="8">
        <v>1</v>
      </c>
      <c r="B35" s="9" t="s">
        <v>46</v>
      </c>
      <c r="C35" s="15" t="s">
        <v>631</v>
      </c>
      <c r="D35" s="15" t="s">
        <v>930</v>
      </c>
      <c r="E35" s="8"/>
      <c r="F35" s="8" t="s">
        <v>44</v>
      </c>
      <c r="G35" s="8"/>
      <c r="H35" s="8" t="s">
        <v>45</v>
      </c>
      <c r="I35" s="15" t="s">
        <v>681</v>
      </c>
    </row>
    <row r="36" spans="1:9" ht="12.75">
      <c r="A36" s="8">
        <v>1</v>
      </c>
      <c r="B36" s="9" t="s">
        <v>46</v>
      </c>
      <c r="C36" s="15" t="s">
        <v>104</v>
      </c>
      <c r="D36" s="15" t="s">
        <v>53</v>
      </c>
      <c r="E36" s="8"/>
      <c r="F36" s="8" t="s">
        <v>44</v>
      </c>
      <c r="G36" s="8"/>
      <c r="H36" s="8" t="s">
        <v>45</v>
      </c>
      <c r="I36" s="15" t="s">
        <v>938</v>
      </c>
    </row>
    <row r="37" spans="1:9" ht="12.75">
      <c r="A37" s="8">
        <v>1</v>
      </c>
      <c r="B37" s="9" t="s">
        <v>47</v>
      </c>
      <c r="C37" s="15" t="s">
        <v>927</v>
      </c>
      <c r="D37" s="15" t="s">
        <v>931</v>
      </c>
      <c r="E37" s="8"/>
      <c r="F37" s="8" t="s">
        <v>44</v>
      </c>
      <c r="G37" s="8"/>
      <c r="H37" s="8" t="s">
        <v>45</v>
      </c>
      <c r="I37" s="15" t="s">
        <v>939</v>
      </c>
    </row>
    <row r="38" spans="1:9" ht="12.75">
      <c r="A38" s="8">
        <v>1</v>
      </c>
      <c r="B38" s="9" t="s">
        <v>46</v>
      </c>
      <c r="C38" s="15" t="s">
        <v>928</v>
      </c>
      <c r="D38" s="15" t="s">
        <v>918</v>
      </c>
      <c r="E38" s="8"/>
      <c r="F38" s="8" t="s">
        <v>44</v>
      </c>
      <c r="G38" s="8"/>
      <c r="H38" s="8" t="s">
        <v>45</v>
      </c>
      <c r="I38" s="15" t="s">
        <v>58</v>
      </c>
    </row>
    <row r="39" spans="1:9" ht="12.75">
      <c r="A39" s="8">
        <v>1</v>
      </c>
      <c r="B39" s="9" t="s">
        <v>46</v>
      </c>
      <c r="C39" s="15" t="s">
        <v>929</v>
      </c>
      <c r="D39" s="15" t="s">
        <v>932</v>
      </c>
      <c r="E39" s="8"/>
      <c r="F39" s="8" t="s">
        <v>44</v>
      </c>
      <c r="G39" s="8"/>
      <c r="H39" s="8" t="s">
        <v>45</v>
      </c>
      <c r="I39" s="15" t="s">
        <v>940</v>
      </c>
    </row>
    <row r="40" spans="1:9" ht="12.75">
      <c r="A40" s="8">
        <v>1</v>
      </c>
      <c r="B40" s="9" t="s">
        <v>46</v>
      </c>
      <c r="C40" s="8"/>
      <c r="D40" s="8"/>
      <c r="E40" s="8"/>
      <c r="F40" s="8"/>
      <c r="G40" s="8"/>
      <c r="H40" s="8"/>
      <c r="I40" s="8"/>
    </row>
    <row r="41" spans="1:9" ht="12.75">
      <c r="A41" s="8">
        <v>1</v>
      </c>
      <c r="B41" s="9" t="s">
        <v>47</v>
      </c>
      <c r="C41" s="8"/>
      <c r="D41" s="8"/>
      <c r="E41" s="8"/>
      <c r="F41" s="8"/>
      <c r="G41" s="8"/>
      <c r="H41" s="8"/>
      <c r="I41" s="8"/>
    </row>
    <row r="42" spans="1:9" ht="12.75">
      <c r="A42" s="8">
        <v>1</v>
      </c>
      <c r="B42" s="9" t="s">
        <v>47</v>
      </c>
      <c r="C42" s="8"/>
      <c r="D42" s="8"/>
      <c r="E42" s="8"/>
      <c r="F42" s="8"/>
      <c r="G42" s="8"/>
      <c r="H42" s="8"/>
      <c r="I42" s="8"/>
    </row>
    <row r="43" spans="1:9" ht="12.75">
      <c r="A43" s="8">
        <v>1</v>
      </c>
      <c r="B43" s="9" t="s">
        <v>47</v>
      </c>
      <c r="C43" s="8"/>
      <c r="D43" s="8"/>
      <c r="E43" s="8"/>
      <c r="F43" s="8"/>
      <c r="G43" s="8"/>
      <c r="H43" s="8"/>
      <c r="I43" s="8"/>
    </row>
    <row r="44" spans="1:9" ht="12.75">
      <c r="A44" s="8">
        <v>1</v>
      </c>
      <c r="B44" s="9" t="s">
        <v>46</v>
      </c>
      <c r="C44" s="8"/>
      <c r="D44" s="8"/>
      <c r="E44" s="8"/>
      <c r="F44" s="8"/>
      <c r="G44" s="8"/>
      <c r="H44" s="8"/>
      <c r="I44" s="8"/>
    </row>
    <row r="45" spans="1:9" ht="12.75">
      <c r="A45" s="8">
        <v>1</v>
      </c>
      <c r="B45" s="9" t="s">
        <v>46</v>
      </c>
      <c r="C45" s="8"/>
      <c r="D45" s="8"/>
      <c r="E45" s="8"/>
      <c r="F45" s="8"/>
      <c r="G45" s="8"/>
      <c r="H45" s="8"/>
      <c r="I45" s="8"/>
    </row>
    <row r="46" spans="1:9" ht="12.75">
      <c r="A46" s="8">
        <v>1</v>
      </c>
      <c r="B46" s="9" t="s">
        <v>47</v>
      </c>
      <c r="C46" s="8"/>
      <c r="D46" s="8"/>
      <c r="E46" s="8"/>
      <c r="F46" s="8"/>
      <c r="G46" s="8"/>
      <c r="H46" s="8"/>
      <c r="I46" s="8"/>
    </row>
    <row r="47" spans="1:9" ht="12.75">
      <c r="A47" s="8">
        <v>1</v>
      </c>
      <c r="B47" s="9" t="s">
        <v>46</v>
      </c>
      <c r="C47" s="8"/>
      <c r="D47" s="8"/>
      <c r="E47" s="8"/>
      <c r="F47" s="8"/>
      <c r="G47" s="8"/>
      <c r="H47" s="8"/>
      <c r="I47" s="8"/>
    </row>
    <row r="48" spans="1:9" ht="12.75">
      <c r="A48" s="8">
        <v>1</v>
      </c>
      <c r="B48" s="9" t="s">
        <v>46</v>
      </c>
      <c r="C48" s="8"/>
      <c r="D48" s="8"/>
      <c r="E48" s="8"/>
      <c r="F48" s="8"/>
      <c r="G48" s="8"/>
      <c r="H48" s="8"/>
      <c r="I48" s="8"/>
    </row>
    <row r="49" spans="1:9" ht="12.75">
      <c r="A49" s="8">
        <v>1</v>
      </c>
      <c r="B49" s="9" t="s">
        <v>46</v>
      </c>
      <c r="C49" s="8"/>
      <c r="D49" s="8"/>
      <c r="E49" s="8"/>
      <c r="F49" s="8"/>
      <c r="G49" s="8"/>
      <c r="H49" s="8"/>
      <c r="I49" s="8"/>
    </row>
    <row r="50" spans="1:9" ht="12.75">
      <c r="A50" s="8">
        <v>1</v>
      </c>
      <c r="B50" s="9" t="s">
        <v>47</v>
      </c>
      <c r="C50" s="8"/>
      <c r="D50" s="8"/>
      <c r="E50" s="8"/>
      <c r="F50" s="8"/>
      <c r="G50" s="8"/>
      <c r="H50" s="8"/>
      <c r="I50" s="8"/>
    </row>
    <row r="51" spans="1:9" ht="12.75">
      <c r="A51" s="8">
        <v>1</v>
      </c>
      <c r="B51" s="9" t="s">
        <v>46</v>
      </c>
      <c r="C51" s="8"/>
      <c r="D51" s="8"/>
      <c r="E51" s="8"/>
      <c r="F51" s="8"/>
      <c r="G51" s="8"/>
      <c r="H51" s="8"/>
      <c r="I51" s="8"/>
    </row>
    <row r="52" spans="1:9" ht="12.75">
      <c r="A52" s="8">
        <v>1</v>
      </c>
      <c r="B52" s="9" t="s">
        <v>46</v>
      </c>
      <c r="C52" s="8"/>
      <c r="D52" s="8"/>
      <c r="E52" s="8"/>
      <c r="F52" s="8"/>
      <c r="G52" s="8"/>
      <c r="H52" s="8"/>
      <c r="I52" s="8"/>
    </row>
    <row r="53" spans="1:9" ht="12.75">
      <c r="A53" s="8">
        <v>1</v>
      </c>
      <c r="B53" s="9" t="s">
        <v>46</v>
      </c>
      <c r="C53" s="8"/>
      <c r="D53" s="8"/>
      <c r="E53" s="8"/>
      <c r="F53" s="8"/>
      <c r="G53" s="8"/>
      <c r="H53" s="8"/>
      <c r="I53" s="8"/>
    </row>
    <row r="54" spans="1:9" ht="12.75">
      <c r="A54" s="8">
        <v>1</v>
      </c>
      <c r="B54" s="9" t="s">
        <v>47</v>
      </c>
      <c r="C54" s="8"/>
      <c r="D54" s="8"/>
      <c r="E54" s="8"/>
      <c r="F54" s="8"/>
      <c r="G54" s="8"/>
      <c r="H54" s="8"/>
      <c r="I54" s="8"/>
    </row>
    <row r="55" spans="1:9" ht="12.75">
      <c r="A55" s="8">
        <v>1</v>
      </c>
      <c r="B55" s="9" t="s">
        <v>47</v>
      </c>
      <c r="C55" s="8"/>
      <c r="D55" s="8"/>
      <c r="E55" s="8"/>
      <c r="F55" s="8"/>
      <c r="G55" s="8"/>
      <c r="H55" s="8"/>
      <c r="I55" s="8"/>
    </row>
    <row r="56" spans="1:9" ht="12.75">
      <c r="A56" s="8">
        <v>1</v>
      </c>
      <c r="B56" s="9" t="s">
        <v>46</v>
      </c>
      <c r="C56" s="8"/>
      <c r="D56" s="8"/>
      <c r="E56" s="8"/>
      <c r="F56" s="8"/>
      <c r="G56" s="8"/>
      <c r="H56" s="8"/>
      <c r="I56" s="8"/>
    </row>
    <row r="57" spans="1:9" ht="12.75">
      <c r="A57" s="8">
        <v>1</v>
      </c>
      <c r="B57" s="9" t="s">
        <v>46</v>
      </c>
      <c r="C57" s="8"/>
      <c r="D57" s="8"/>
      <c r="E57" s="8"/>
      <c r="F57" s="8"/>
      <c r="G57" s="8"/>
      <c r="H57" s="8"/>
      <c r="I57" s="8"/>
    </row>
    <row r="58" spans="1:9" ht="12.75">
      <c r="A58" s="8">
        <v>1</v>
      </c>
      <c r="B58" s="9" t="s">
        <v>46</v>
      </c>
      <c r="C58" s="8"/>
      <c r="D58" s="8"/>
      <c r="E58" s="8"/>
      <c r="F58" s="8"/>
      <c r="G58" s="8"/>
      <c r="H58" s="8"/>
      <c r="I58" s="8"/>
    </row>
    <row r="59" spans="1:9" ht="12.75">
      <c r="A59" s="8">
        <v>1</v>
      </c>
      <c r="B59" s="9" t="s">
        <v>47</v>
      </c>
      <c r="C59" s="8"/>
      <c r="D59" s="8"/>
      <c r="E59" s="8"/>
      <c r="F59" s="8"/>
      <c r="G59" s="8"/>
      <c r="H59" s="8"/>
      <c r="I59" s="8"/>
    </row>
    <row r="60" spans="1:9" ht="12.75">
      <c r="A60" s="8">
        <v>1</v>
      </c>
      <c r="B60" s="9" t="s">
        <v>47</v>
      </c>
      <c r="C60" s="8"/>
      <c r="D60" s="8"/>
      <c r="E60" s="8"/>
      <c r="F60" s="8"/>
      <c r="G60" s="8"/>
      <c r="H60" s="8"/>
      <c r="I60" s="8"/>
    </row>
    <row r="61" spans="1:9" ht="12.75">
      <c r="A61" s="8">
        <v>1</v>
      </c>
      <c r="B61" s="9" t="s">
        <v>46</v>
      </c>
      <c r="C61" s="8"/>
      <c r="D61" s="8"/>
      <c r="E61" s="8"/>
      <c r="F61" s="8"/>
      <c r="G61" s="8"/>
      <c r="H61" s="8"/>
      <c r="I61" s="8"/>
    </row>
    <row r="62" spans="1:9" ht="12.75">
      <c r="A62" s="8">
        <v>1</v>
      </c>
      <c r="B62" s="9" t="s">
        <v>46</v>
      </c>
      <c r="C62" s="8"/>
      <c r="D62" s="8"/>
      <c r="E62" s="8"/>
      <c r="F62" s="8"/>
      <c r="G62" s="8"/>
      <c r="H62" s="8"/>
      <c r="I62" s="8"/>
    </row>
    <row r="63" spans="1:9" ht="12.75">
      <c r="A63" s="8">
        <v>1</v>
      </c>
      <c r="B63" s="9" t="s">
        <v>46</v>
      </c>
      <c r="C63" s="8" t="s">
        <v>112</v>
      </c>
      <c r="D63" s="8" t="s">
        <v>54</v>
      </c>
      <c r="E63" s="8">
        <v>0</v>
      </c>
      <c r="F63" s="8" t="s">
        <v>44</v>
      </c>
      <c r="G63" s="8"/>
      <c r="H63" s="8" t="s">
        <v>45</v>
      </c>
      <c r="I63" s="8" t="s">
        <v>55</v>
      </c>
    </row>
    <row r="64" spans="1:9" ht="12.75">
      <c r="A64" s="8">
        <v>1</v>
      </c>
      <c r="B64" s="9" t="s">
        <v>47</v>
      </c>
      <c r="C64" s="8" t="s">
        <v>113</v>
      </c>
      <c r="D64" s="8" t="s">
        <v>57</v>
      </c>
      <c r="E64" s="8">
        <v>0</v>
      </c>
      <c r="F64" s="8" t="s">
        <v>44</v>
      </c>
      <c r="G64" s="8"/>
      <c r="H64" s="8" t="s">
        <v>45</v>
      </c>
      <c r="I64" s="8" t="s">
        <v>114</v>
      </c>
    </row>
    <row r="65" spans="1:9" ht="12.75">
      <c r="A65" s="8">
        <v>1</v>
      </c>
      <c r="B65" s="9" t="s">
        <v>46</v>
      </c>
      <c r="C65" s="8" t="s">
        <v>115</v>
      </c>
      <c r="D65" s="8" t="s">
        <v>100</v>
      </c>
      <c r="E65" s="8">
        <v>0</v>
      </c>
      <c r="F65" s="8" t="s">
        <v>44</v>
      </c>
      <c r="G65" s="8"/>
      <c r="H65" s="8" t="s">
        <v>45</v>
      </c>
      <c r="I65" s="8" t="s">
        <v>53</v>
      </c>
    </row>
    <row r="66" spans="1:9" ht="12.75">
      <c r="A66" s="8">
        <v>1</v>
      </c>
      <c r="B66" s="9" t="s">
        <v>47</v>
      </c>
      <c r="C66" s="8" t="s">
        <v>116</v>
      </c>
      <c r="D66" s="8" t="s">
        <v>75</v>
      </c>
      <c r="E66" s="8">
        <v>0</v>
      </c>
      <c r="F66" s="8" t="s">
        <v>44</v>
      </c>
      <c r="G66" s="8"/>
      <c r="H66" s="8" t="s">
        <v>45</v>
      </c>
      <c r="I66" s="8" t="s">
        <v>69</v>
      </c>
    </row>
    <row r="67" spans="1:9" ht="12.75">
      <c r="A67" s="8">
        <v>1</v>
      </c>
      <c r="B67" s="9" t="s">
        <v>46</v>
      </c>
      <c r="C67" s="8" t="s">
        <v>117</v>
      </c>
      <c r="D67" s="8" t="s">
        <v>57</v>
      </c>
      <c r="E67" s="8">
        <v>0</v>
      </c>
      <c r="F67" s="8" t="s">
        <v>44</v>
      </c>
      <c r="G67" s="8"/>
      <c r="H67" s="8" t="s">
        <v>45</v>
      </c>
      <c r="I67" s="8" t="s">
        <v>53</v>
      </c>
    </row>
    <row r="68" spans="1:9" ht="12.75">
      <c r="A68" s="8">
        <v>1</v>
      </c>
      <c r="B68" s="9" t="s">
        <v>47</v>
      </c>
      <c r="C68" s="8" t="s">
        <v>118</v>
      </c>
      <c r="D68" s="8" t="s">
        <v>58</v>
      </c>
      <c r="E68" s="8">
        <v>0</v>
      </c>
      <c r="F68" s="8" t="s">
        <v>44</v>
      </c>
      <c r="G68" s="8"/>
      <c r="H68" s="8" t="s">
        <v>45</v>
      </c>
      <c r="I68" s="8" t="s">
        <v>119</v>
      </c>
    </row>
    <row r="69" spans="1:9" ht="12.75">
      <c r="A69" s="8">
        <v>1</v>
      </c>
      <c r="B69" s="9" t="s">
        <v>46</v>
      </c>
      <c r="C69" s="8" t="s">
        <v>120</v>
      </c>
      <c r="D69" s="8" t="s">
        <v>121</v>
      </c>
      <c r="E69" s="8">
        <v>0</v>
      </c>
      <c r="F69" s="8" t="s">
        <v>44</v>
      </c>
      <c r="G69" s="8"/>
      <c r="H69" s="8" t="s">
        <v>45</v>
      </c>
      <c r="I69" s="8" t="s">
        <v>73</v>
      </c>
    </row>
    <row r="70" spans="1:9" ht="12.75">
      <c r="A70" s="8">
        <v>1</v>
      </c>
      <c r="B70" s="9" t="s">
        <v>46</v>
      </c>
      <c r="C70" s="8" t="s">
        <v>122</v>
      </c>
      <c r="D70" s="8" t="s">
        <v>61</v>
      </c>
      <c r="E70" s="8">
        <v>0</v>
      </c>
      <c r="F70" s="8" t="s">
        <v>44</v>
      </c>
      <c r="G70" s="8"/>
      <c r="H70" s="8" t="s">
        <v>45</v>
      </c>
      <c r="I70" s="8" t="s">
        <v>73</v>
      </c>
    </row>
    <row r="71" spans="1:9" ht="12.75">
      <c r="A71" s="8">
        <v>1</v>
      </c>
      <c r="B71" s="9" t="s">
        <v>46</v>
      </c>
      <c r="C71" s="8" t="s">
        <v>107</v>
      </c>
      <c r="D71" s="8" t="s">
        <v>75</v>
      </c>
      <c r="E71" s="8">
        <v>0</v>
      </c>
      <c r="F71" s="8" t="s">
        <v>44</v>
      </c>
      <c r="G71" s="8"/>
      <c r="H71" s="8" t="s">
        <v>45</v>
      </c>
      <c r="I71" s="8" t="s">
        <v>123</v>
      </c>
    </row>
    <row r="72" spans="1:9" ht="12.75">
      <c r="A72" s="8">
        <v>1</v>
      </c>
      <c r="B72" s="9" t="s">
        <v>46</v>
      </c>
      <c r="C72" s="8" t="s">
        <v>124</v>
      </c>
      <c r="D72" s="8" t="s">
        <v>125</v>
      </c>
      <c r="E72" s="8">
        <v>0</v>
      </c>
      <c r="F72" s="8" t="s">
        <v>44</v>
      </c>
      <c r="G72" s="8"/>
      <c r="H72" s="8" t="s">
        <v>45</v>
      </c>
      <c r="I72" s="8" t="s">
        <v>58</v>
      </c>
    </row>
    <row r="73" spans="1:9" ht="12.75">
      <c r="A73" s="8">
        <v>1</v>
      </c>
      <c r="B73" s="9" t="s">
        <v>46</v>
      </c>
      <c r="C73" s="8" t="s">
        <v>126</v>
      </c>
      <c r="D73" s="8" t="s">
        <v>48</v>
      </c>
      <c r="E73" s="8">
        <v>0</v>
      </c>
      <c r="F73" s="8" t="s">
        <v>44</v>
      </c>
      <c r="G73" s="8"/>
      <c r="H73" s="8" t="s">
        <v>45</v>
      </c>
      <c r="I73" s="8" t="s">
        <v>75</v>
      </c>
    </row>
    <row r="74" spans="1:9" ht="12.75">
      <c r="A74" s="8">
        <v>1</v>
      </c>
      <c r="B74" s="9" t="s">
        <v>46</v>
      </c>
      <c r="C74" s="8" t="s">
        <v>127</v>
      </c>
      <c r="D74" s="8" t="s">
        <v>79</v>
      </c>
      <c r="E74" s="8">
        <v>0</v>
      </c>
      <c r="F74" s="8" t="s">
        <v>44</v>
      </c>
      <c r="G74" s="8"/>
      <c r="H74" s="8" t="s">
        <v>45</v>
      </c>
      <c r="I74" s="8" t="s">
        <v>128</v>
      </c>
    </row>
    <row r="75" spans="1:9" ht="12.75">
      <c r="A75" s="8">
        <v>1</v>
      </c>
      <c r="B75" s="9" t="s">
        <v>46</v>
      </c>
      <c r="C75" s="8" t="s">
        <v>129</v>
      </c>
      <c r="D75" s="8" t="s">
        <v>75</v>
      </c>
      <c r="E75" s="8">
        <v>0</v>
      </c>
      <c r="F75" s="8" t="s">
        <v>44</v>
      </c>
      <c r="G75" s="8"/>
      <c r="H75" s="8" t="s">
        <v>45</v>
      </c>
      <c r="I75" s="8" t="s">
        <v>54</v>
      </c>
    </row>
    <row r="76" spans="1:9" ht="12.75">
      <c r="A76" s="8">
        <v>1</v>
      </c>
      <c r="B76" s="9" t="s">
        <v>46</v>
      </c>
      <c r="C76" s="8" t="s">
        <v>130</v>
      </c>
      <c r="D76" s="8" t="s">
        <v>57</v>
      </c>
      <c r="E76" s="8">
        <v>0</v>
      </c>
      <c r="F76" s="8" t="s">
        <v>44</v>
      </c>
      <c r="G76" s="8"/>
      <c r="H76" s="8" t="s">
        <v>45</v>
      </c>
      <c r="I76" s="8" t="s">
        <v>55</v>
      </c>
    </row>
    <row r="77" spans="1:9" ht="12.75">
      <c r="A77" s="8">
        <v>1</v>
      </c>
      <c r="B77" s="9" t="s">
        <v>46</v>
      </c>
      <c r="C77" s="8" t="s">
        <v>131</v>
      </c>
      <c r="D77" s="8" t="s">
        <v>58</v>
      </c>
      <c r="E77" s="8">
        <v>0</v>
      </c>
      <c r="F77" s="8" t="s">
        <v>44</v>
      </c>
      <c r="G77" s="8"/>
      <c r="H77" s="8" t="s">
        <v>45</v>
      </c>
      <c r="I77" s="8" t="s">
        <v>132</v>
      </c>
    </row>
    <row r="78" spans="1:9" ht="12.75">
      <c r="A78" s="8">
        <v>1</v>
      </c>
      <c r="B78" s="9" t="s">
        <v>46</v>
      </c>
      <c r="C78" s="8" t="s">
        <v>70</v>
      </c>
      <c r="D78" s="8" t="s">
        <v>93</v>
      </c>
      <c r="E78" s="8">
        <v>0</v>
      </c>
      <c r="F78" s="8" t="s">
        <v>44</v>
      </c>
      <c r="G78" s="8"/>
      <c r="H78" s="8" t="s">
        <v>45</v>
      </c>
      <c r="I78" s="8" t="s">
        <v>48</v>
      </c>
    </row>
    <row r="79" spans="1:9" ht="12.75">
      <c r="A79" s="8">
        <v>1</v>
      </c>
      <c r="B79" s="9" t="s">
        <v>46</v>
      </c>
      <c r="C79" s="8" t="s">
        <v>133</v>
      </c>
      <c r="D79" s="8" t="s">
        <v>128</v>
      </c>
      <c r="E79" s="8">
        <v>0</v>
      </c>
      <c r="F79" s="8" t="s">
        <v>44</v>
      </c>
      <c r="G79" s="8"/>
      <c r="H79" s="8" t="s">
        <v>45</v>
      </c>
      <c r="I79" s="8" t="s">
        <v>43</v>
      </c>
    </row>
    <row r="80" spans="1:9" ht="12.75">
      <c r="A80" s="8">
        <v>1</v>
      </c>
      <c r="B80" s="9" t="s">
        <v>46</v>
      </c>
      <c r="C80" s="8" t="s">
        <v>134</v>
      </c>
      <c r="D80" s="8" t="s">
        <v>48</v>
      </c>
      <c r="E80" s="8">
        <v>0</v>
      </c>
      <c r="F80" s="8" t="s">
        <v>44</v>
      </c>
      <c r="G80" s="8"/>
      <c r="H80" s="8" t="s">
        <v>45</v>
      </c>
      <c r="I80" s="8" t="s">
        <v>78</v>
      </c>
    </row>
    <row r="81" spans="1:9" ht="12.75">
      <c r="A81" s="8">
        <v>1</v>
      </c>
      <c r="B81" s="9" t="s">
        <v>46</v>
      </c>
      <c r="C81" s="8" t="s">
        <v>135</v>
      </c>
      <c r="D81" s="8" t="s">
        <v>61</v>
      </c>
      <c r="E81" s="8">
        <v>0</v>
      </c>
      <c r="F81" s="8" t="s">
        <v>44</v>
      </c>
      <c r="G81" s="8"/>
      <c r="H81" s="8" t="s">
        <v>45</v>
      </c>
      <c r="I81" s="8" t="s">
        <v>73</v>
      </c>
    </row>
    <row r="82" spans="1:9" ht="12.75">
      <c r="A82" s="8">
        <v>1</v>
      </c>
      <c r="B82" s="9" t="s">
        <v>46</v>
      </c>
      <c r="C82" s="8" t="s">
        <v>136</v>
      </c>
      <c r="D82" s="8" t="s">
        <v>105</v>
      </c>
      <c r="E82" s="8">
        <v>0</v>
      </c>
      <c r="F82" s="8" t="s">
        <v>44</v>
      </c>
      <c r="G82" s="8"/>
      <c r="H82" s="8" t="s">
        <v>45</v>
      </c>
      <c r="I82" s="8" t="s">
        <v>43</v>
      </c>
    </row>
    <row r="83" spans="1:9" ht="12.75">
      <c r="A83" s="8">
        <v>1</v>
      </c>
      <c r="B83" s="9" t="s">
        <v>47</v>
      </c>
      <c r="C83" s="8" t="s">
        <v>137</v>
      </c>
      <c r="D83" s="8" t="s">
        <v>75</v>
      </c>
      <c r="E83" s="8">
        <v>0</v>
      </c>
      <c r="F83" s="8" t="s">
        <v>44</v>
      </c>
      <c r="G83" s="8"/>
      <c r="H83" s="8" t="s">
        <v>45</v>
      </c>
      <c r="I83" s="8" t="s">
        <v>69</v>
      </c>
    </row>
    <row r="84" spans="1:9" ht="12.75">
      <c r="A84" s="8">
        <v>1</v>
      </c>
      <c r="B84" s="9" t="s">
        <v>46</v>
      </c>
      <c r="C84" s="8" t="s">
        <v>138</v>
      </c>
      <c r="D84" s="8" t="s">
        <v>139</v>
      </c>
      <c r="E84" s="8">
        <v>0</v>
      </c>
      <c r="F84" s="8" t="s">
        <v>44</v>
      </c>
      <c r="G84" s="8"/>
      <c r="H84" s="8" t="s">
        <v>45</v>
      </c>
      <c r="I84" s="8" t="s">
        <v>62</v>
      </c>
    </row>
    <row r="85" spans="1:9" ht="12.75">
      <c r="A85" s="8">
        <v>1</v>
      </c>
      <c r="B85" s="9" t="s">
        <v>47</v>
      </c>
      <c r="C85" s="8" t="s">
        <v>140</v>
      </c>
      <c r="D85" s="8" t="s">
        <v>48</v>
      </c>
      <c r="E85" s="8">
        <v>0</v>
      </c>
      <c r="F85" s="8" t="s">
        <v>44</v>
      </c>
      <c r="G85" s="8"/>
      <c r="H85" s="8" t="s">
        <v>45</v>
      </c>
      <c r="I85" s="8" t="s">
        <v>73</v>
      </c>
    </row>
    <row r="86" spans="1:9" ht="12.75">
      <c r="A86" s="8">
        <v>1</v>
      </c>
      <c r="B86" s="9" t="s">
        <v>46</v>
      </c>
      <c r="C86" s="8" t="s">
        <v>141</v>
      </c>
      <c r="D86" s="8" t="s">
        <v>57</v>
      </c>
      <c r="E86" s="8">
        <v>0</v>
      </c>
      <c r="F86" s="8" t="s">
        <v>44</v>
      </c>
      <c r="G86" s="8"/>
      <c r="H86" s="8" t="s">
        <v>45</v>
      </c>
      <c r="I86" s="8" t="s">
        <v>114</v>
      </c>
    </row>
    <row r="87" spans="1:9" ht="12.75">
      <c r="A87" s="8">
        <v>1</v>
      </c>
      <c r="B87" s="9" t="s">
        <v>46</v>
      </c>
      <c r="C87" s="8" t="s">
        <v>142</v>
      </c>
      <c r="D87" s="8" t="s">
        <v>75</v>
      </c>
      <c r="E87" s="8">
        <v>0</v>
      </c>
      <c r="F87" s="8" t="s">
        <v>44</v>
      </c>
      <c r="G87" s="8"/>
      <c r="H87" s="8" t="s">
        <v>45</v>
      </c>
      <c r="I87" s="8" t="s">
        <v>69</v>
      </c>
    </row>
    <row r="88" spans="1:9" ht="12.75">
      <c r="A88" s="8">
        <v>1</v>
      </c>
      <c r="B88" s="9" t="s">
        <v>47</v>
      </c>
      <c r="C88" s="8" t="s">
        <v>60</v>
      </c>
      <c r="D88" s="8" t="s">
        <v>58</v>
      </c>
      <c r="E88" s="8">
        <v>0</v>
      </c>
      <c r="F88" s="8" t="s">
        <v>44</v>
      </c>
      <c r="G88" s="8"/>
      <c r="H88" s="8" t="s">
        <v>45</v>
      </c>
      <c r="I88" s="8" t="s">
        <v>43</v>
      </c>
    </row>
    <row r="89" spans="1:9" ht="12.75">
      <c r="A89" s="8">
        <v>1</v>
      </c>
      <c r="B89" s="9" t="s">
        <v>46</v>
      </c>
      <c r="C89" s="8" t="s">
        <v>143</v>
      </c>
      <c r="D89" s="8" t="s">
        <v>58</v>
      </c>
      <c r="E89" s="8">
        <v>0</v>
      </c>
      <c r="F89" s="8" t="s">
        <v>44</v>
      </c>
      <c r="G89" s="8"/>
      <c r="H89" s="8" t="s">
        <v>45</v>
      </c>
      <c r="I89" s="8" t="s">
        <v>76</v>
      </c>
    </row>
    <row r="90" spans="1:9" ht="12.75">
      <c r="A90" s="8">
        <v>1</v>
      </c>
      <c r="B90" s="9" t="s">
        <v>46</v>
      </c>
      <c r="C90" s="8" t="s">
        <v>144</v>
      </c>
      <c r="D90" s="8" t="s">
        <v>64</v>
      </c>
      <c r="E90" s="8">
        <v>0</v>
      </c>
      <c r="F90" s="8" t="s">
        <v>44</v>
      </c>
      <c r="G90" s="8"/>
      <c r="H90" s="8" t="s">
        <v>45</v>
      </c>
      <c r="I90" s="8" t="s">
        <v>58</v>
      </c>
    </row>
    <row r="91" spans="1:9" ht="12.75">
      <c r="A91" s="8">
        <v>1</v>
      </c>
      <c r="B91" s="9" t="s">
        <v>46</v>
      </c>
      <c r="C91" s="8" t="s">
        <v>145</v>
      </c>
      <c r="D91" s="8" t="s">
        <v>59</v>
      </c>
      <c r="E91" s="8">
        <v>0</v>
      </c>
      <c r="F91" s="8" t="s">
        <v>44</v>
      </c>
      <c r="G91" s="8"/>
      <c r="H91" s="8" t="s">
        <v>45</v>
      </c>
      <c r="I91" s="8" t="s">
        <v>73</v>
      </c>
    </row>
    <row r="92" spans="1:9" ht="12.75">
      <c r="A92" s="8">
        <v>1</v>
      </c>
      <c r="B92" s="9" t="s">
        <v>46</v>
      </c>
      <c r="C92" s="8" t="s">
        <v>146</v>
      </c>
      <c r="D92" s="8" t="s">
        <v>147</v>
      </c>
      <c r="E92" s="8">
        <v>0</v>
      </c>
      <c r="F92" s="8" t="s">
        <v>44</v>
      </c>
      <c r="G92" s="8"/>
      <c r="H92" s="8" t="s">
        <v>45</v>
      </c>
      <c r="I92" s="8" t="s">
        <v>73</v>
      </c>
    </row>
    <row r="93" spans="1:9" ht="12.75">
      <c r="A93" s="8">
        <v>1</v>
      </c>
      <c r="B93" s="9" t="s">
        <v>46</v>
      </c>
      <c r="C93" s="8" t="s">
        <v>148</v>
      </c>
      <c r="D93" s="8" t="s">
        <v>59</v>
      </c>
      <c r="E93" s="8">
        <v>0</v>
      </c>
      <c r="F93" s="8" t="s">
        <v>44</v>
      </c>
      <c r="G93" s="8"/>
      <c r="H93" s="8" t="s">
        <v>45</v>
      </c>
      <c r="I93" s="8" t="s">
        <v>51</v>
      </c>
    </row>
    <row r="94" spans="1:9" ht="12.75">
      <c r="A94" s="8">
        <v>1</v>
      </c>
      <c r="B94" s="9" t="s">
        <v>46</v>
      </c>
      <c r="C94" s="8" t="s">
        <v>149</v>
      </c>
      <c r="D94" s="8" t="s">
        <v>48</v>
      </c>
      <c r="E94" s="8">
        <v>0</v>
      </c>
      <c r="F94" s="8" t="s">
        <v>44</v>
      </c>
      <c r="G94" s="8"/>
      <c r="H94" s="8" t="s">
        <v>45</v>
      </c>
      <c r="I94" s="8" t="s">
        <v>43</v>
      </c>
    </row>
    <row r="95" spans="1:9" ht="12.75">
      <c r="A95" s="8">
        <v>1</v>
      </c>
      <c r="B95" s="9" t="s">
        <v>46</v>
      </c>
      <c r="C95" s="8" t="s">
        <v>150</v>
      </c>
      <c r="D95" s="8" t="s">
        <v>59</v>
      </c>
      <c r="E95" s="8">
        <v>0</v>
      </c>
      <c r="F95" s="8" t="s">
        <v>44</v>
      </c>
      <c r="G95" s="8"/>
      <c r="H95" s="8" t="s">
        <v>45</v>
      </c>
      <c r="I95" s="8" t="s">
        <v>58</v>
      </c>
    </row>
    <row r="96" spans="1:9" ht="12.75">
      <c r="A96" s="8">
        <v>1</v>
      </c>
      <c r="B96" s="9" t="s">
        <v>46</v>
      </c>
      <c r="C96" s="8" t="s">
        <v>151</v>
      </c>
      <c r="D96" s="8" t="s">
        <v>48</v>
      </c>
      <c r="E96" s="8">
        <v>0</v>
      </c>
      <c r="F96" s="8" t="s">
        <v>44</v>
      </c>
      <c r="G96" s="8"/>
      <c r="H96" s="8" t="s">
        <v>45</v>
      </c>
      <c r="I96" s="8" t="s">
        <v>152</v>
      </c>
    </row>
    <row r="97" spans="1:9" ht="12.75">
      <c r="A97" s="8">
        <v>1</v>
      </c>
      <c r="B97" s="9" t="s">
        <v>46</v>
      </c>
      <c r="C97" s="8" t="s">
        <v>153</v>
      </c>
      <c r="D97" s="8" t="s">
        <v>69</v>
      </c>
      <c r="E97" s="8">
        <v>0</v>
      </c>
      <c r="F97" s="8" t="s">
        <v>44</v>
      </c>
      <c r="G97" s="8"/>
      <c r="H97" s="8" t="s">
        <v>45</v>
      </c>
      <c r="I97" s="8" t="s">
        <v>154</v>
      </c>
    </row>
    <row r="98" spans="1:9" ht="12.75">
      <c r="A98" s="8">
        <v>1</v>
      </c>
      <c r="B98" s="9" t="s">
        <v>47</v>
      </c>
      <c r="C98" s="8" t="s">
        <v>155</v>
      </c>
      <c r="D98" s="8" t="s">
        <v>61</v>
      </c>
      <c r="E98" s="8">
        <v>0</v>
      </c>
      <c r="F98" s="8" t="s">
        <v>44</v>
      </c>
      <c r="G98" s="8"/>
      <c r="H98" s="8" t="s">
        <v>45</v>
      </c>
      <c r="I98" s="8" t="s">
        <v>73</v>
      </c>
    </row>
    <row r="99" spans="1:9" ht="12.75">
      <c r="A99" s="8">
        <v>1</v>
      </c>
      <c r="B99" s="9" t="s">
        <v>46</v>
      </c>
      <c r="C99" s="8" t="s">
        <v>156</v>
      </c>
      <c r="D99" s="8" t="s">
        <v>157</v>
      </c>
      <c r="E99" s="8">
        <v>0</v>
      </c>
      <c r="F99" s="8" t="s">
        <v>44</v>
      </c>
      <c r="G99" s="8"/>
      <c r="H99" s="8" t="s">
        <v>45</v>
      </c>
      <c r="I99" s="8" t="s">
        <v>158</v>
      </c>
    </row>
    <row r="100" spans="1:9" ht="12.75">
      <c r="A100" s="8">
        <v>1</v>
      </c>
      <c r="B100" s="9" t="s">
        <v>46</v>
      </c>
      <c r="C100" s="8" t="s">
        <v>148</v>
      </c>
      <c r="D100" s="8" t="s">
        <v>73</v>
      </c>
      <c r="E100" s="8">
        <v>0</v>
      </c>
      <c r="F100" s="8" t="s">
        <v>44</v>
      </c>
      <c r="G100" s="8"/>
      <c r="H100" s="8" t="s">
        <v>45</v>
      </c>
      <c r="I100" s="8" t="s">
        <v>43</v>
      </c>
    </row>
    <row r="101" spans="1:9" ht="12.75">
      <c r="A101" s="8">
        <v>1</v>
      </c>
      <c r="B101" s="9" t="s">
        <v>46</v>
      </c>
      <c r="C101" s="8" t="s">
        <v>159</v>
      </c>
      <c r="D101" s="8" t="s">
        <v>57</v>
      </c>
      <c r="E101" s="8">
        <v>0</v>
      </c>
      <c r="F101" s="8" t="s">
        <v>44</v>
      </c>
      <c r="G101" s="8"/>
      <c r="H101" s="8" t="s">
        <v>45</v>
      </c>
      <c r="I101" s="8" t="s">
        <v>53</v>
      </c>
    </row>
    <row r="102" spans="1:9" ht="12.75">
      <c r="A102" s="8">
        <v>1</v>
      </c>
      <c r="B102" s="9" t="s">
        <v>46</v>
      </c>
      <c r="C102" s="8" t="s">
        <v>160</v>
      </c>
      <c r="D102" s="8" t="s">
        <v>161</v>
      </c>
      <c r="E102" s="8">
        <v>0</v>
      </c>
      <c r="F102" s="8" t="s">
        <v>44</v>
      </c>
      <c r="G102" s="8"/>
      <c r="H102" s="8" t="s">
        <v>45</v>
      </c>
      <c r="I102" s="8" t="s">
        <v>61</v>
      </c>
    </row>
    <row r="103" spans="1:9" ht="12.75">
      <c r="A103" s="8">
        <v>1</v>
      </c>
      <c r="B103" s="9" t="s">
        <v>46</v>
      </c>
      <c r="C103" s="8" t="s">
        <v>162</v>
      </c>
      <c r="D103" s="8" t="s">
        <v>50</v>
      </c>
      <c r="E103" s="8">
        <v>0</v>
      </c>
      <c r="F103" s="8" t="s">
        <v>44</v>
      </c>
      <c r="G103" s="8"/>
      <c r="H103" s="8" t="s">
        <v>45</v>
      </c>
      <c r="I103" s="8" t="s">
        <v>88</v>
      </c>
    </row>
    <row r="104" spans="1:9" ht="12.75">
      <c r="A104" s="8">
        <v>1</v>
      </c>
      <c r="B104" s="9" t="s">
        <v>46</v>
      </c>
      <c r="C104" s="8" t="s">
        <v>163</v>
      </c>
      <c r="D104" s="8" t="s">
        <v>57</v>
      </c>
      <c r="E104" s="8">
        <v>0</v>
      </c>
      <c r="F104" s="8" t="s">
        <v>44</v>
      </c>
      <c r="G104" s="8"/>
      <c r="H104" s="8" t="s">
        <v>45</v>
      </c>
      <c r="I104" s="8" t="s">
        <v>164</v>
      </c>
    </row>
    <row r="105" spans="1:9" ht="12.75">
      <c r="A105" s="8">
        <v>1</v>
      </c>
      <c r="B105" s="9" t="s">
        <v>46</v>
      </c>
      <c r="C105" s="8" t="s">
        <v>165</v>
      </c>
      <c r="D105" s="8" t="s">
        <v>48</v>
      </c>
      <c r="E105" s="8">
        <v>0</v>
      </c>
      <c r="F105" s="8" t="s">
        <v>44</v>
      </c>
      <c r="G105" s="8"/>
      <c r="H105" s="8" t="s">
        <v>45</v>
      </c>
      <c r="I105" s="8" t="s">
        <v>43</v>
      </c>
    </row>
    <row r="106" spans="1:9" ht="12.75">
      <c r="A106" s="8">
        <v>1</v>
      </c>
      <c r="B106" s="9" t="s">
        <v>46</v>
      </c>
      <c r="C106" s="8" t="s">
        <v>166</v>
      </c>
      <c r="D106" s="8" t="s">
        <v>43</v>
      </c>
      <c r="E106" s="8">
        <v>0</v>
      </c>
      <c r="F106" s="8" t="s">
        <v>44</v>
      </c>
      <c r="G106" s="8"/>
      <c r="H106" s="8" t="s">
        <v>45</v>
      </c>
      <c r="I106" s="8" t="s">
        <v>43</v>
      </c>
    </row>
    <row r="107" spans="1:9" ht="12.75">
      <c r="A107" s="8">
        <v>1</v>
      </c>
      <c r="B107" s="9" t="s">
        <v>46</v>
      </c>
      <c r="C107" s="8" t="s">
        <v>167</v>
      </c>
      <c r="D107" s="8" t="s">
        <v>73</v>
      </c>
      <c r="E107" s="8">
        <v>0</v>
      </c>
      <c r="F107" s="8" t="s">
        <v>44</v>
      </c>
      <c r="G107" s="8"/>
      <c r="H107" s="8" t="s">
        <v>45</v>
      </c>
      <c r="I107" s="8" t="s">
        <v>168</v>
      </c>
    </row>
    <row r="108" spans="1:9" ht="12.75">
      <c r="A108" s="8">
        <v>1</v>
      </c>
      <c r="B108" s="9" t="s">
        <v>46</v>
      </c>
      <c r="C108" s="8" t="s">
        <v>169</v>
      </c>
      <c r="D108" s="8" t="s">
        <v>58</v>
      </c>
      <c r="E108" s="8">
        <v>0</v>
      </c>
      <c r="F108" s="8" t="s">
        <v>44</v>
      </c>
      <c r="G108" s="8"/>
      <c r="H108" s="8" t="s">
        <v>45</v>
      </c>
      <c r="I108" s="8" t="s">
        <v>58</v>
      </c>
    </row>
    <row r="109" spans="1:9" ht="12.75">
      <c r="A109" s="8">
        <v>1</v>
      </c>
      <c r="B109" s="9" t="s">
        <v>46</v>
      </c>
      <c r="C109" s="8" t="s">
        <v>122</v>
      </c>
      <c r="D109" s="8" t="s">
        <v>170</v>
      </c>
      <c r="E109" s="8">
        <v>0</v>
      </c>
      <c r="F109" s="8" t="s">
        <v>44</v>
      </c>
      <c r="G109" s="8"/>
      <c r="H109" s="8" t="s">
        <v>45</v>
      </c>
      <c r="I109" s="8" t="s">
        <v>43</v>
      </c>
    </row>
    <row r="110" spans="1:9" ht="12.75">
      <c r="A110" s="8">
        <v>1</v>
      </c>
      <c r="B110" s="9" t="s">
        <v>46</v>
      </c>
      <c r="C110" s="8" t="s">
        <v>171</v>
      </c>
      <c r="D110" s="8" t="s">
        <v>58</v>
      </c>
      <c r="E110" s="8">
        <v>0</v>
      </c>
      <c r="F110" s="8" t="s">
        <v>44</v>
      </c>
      <c r="G110" s="8"/>
      <c r="H110" s="8" t="s">
        <v>45</v>
      </c>
      <c r="I110" s="8" t="s">
        <v>43</v>
      </c>
    </row>
    <row r="111" spans="1:9" ht="12.75">
      <c r="A111" s="8">
        <v>1</v>
      </c>
      <c r="B111" s="9" t="s">
        <v>46</v>
      </c>
      <c r="C111" s="8" t="s">
        <v>172</v>
      </c>
      <c r="D111" s="8" t="s">
        <v>173</v>
      </c>
      <c r="E111" s="8">
        <v>0</v>
      </c>
      <c r="F111" s="8" t="s">
        <v>44</v>
      </c>
      <c r="G111" s="8"/>
      <c r="H111" s="8" t="s">
        <v>45</v>
      </c>
      <c r="I111" s="8" t="s">
        <v>99</v>
      </c>
    </row>
    <row r="112" spans="1:9" ht="12.75">
      <c r="A112" s="8">
        <v>1</v>
      </c>
      <c r="B112" s="9" t="s">
        <v>46</v>
      </c>
      <c r="C112" s="8" t="s">
        <v>174</v>
      </c>
      <c r="D112" s="8" t="s">
        <v>175</v>
      </c>
      <c r="E112" s="8">
        <v>0</v>
      </c>
      <c r="F112" s="8" t="s">
        <v>44</v>
      </c>
      <c r="G112" s="8"/>
      <c r="H112" s="8" t="s">
        <v>45</v>
      </c>
      <c r="I112" s="8" t="s">
        <v>176</v>
      </c>
    </row>
    <row r="113" spans="1:9" ht="12.75">
      <c r="A113" s="8">
        <v>1</v>
      </c>
      <c r="B113" s="9" t="s">
        <v>46</v>
      </c>
      <c r="C113" s="8" t="s">
        <v>135</v>
      </c>
      <c r="D113" s="8" t="s">
        <v>176</v>
      </c>
      <c r="E113" s="8">
        <v>0</v>
      </c>
      <c r="F113" s="8" t="s">
        <v>44</v>
      </c>
      <c r="G113" s="8"/>
      <c r="H113" s="8" t="s">
        <v>45</v>
      </c>
      <c r="I113" s="8" t="s">
        <v>177</v>
      </c>
    </row>
    <row r="114" spans="1:9" ht="12.75">
      <c r="A114" s="8">
        <v>1</v>
      </c>
      <c r="B114" s="9" t="s">
        <v>47</v>
      </c>
      <c r="C114" s="8" t="s">
        <v>178</v>
      </c>
      <c r="D114" s="8" t="s">
        <v>179</v>
      </c>
      <c r="E114" s="8">
        <v>0</v>
      </c>
      <c r="F114" s="8" t="s">
        <v>44</v>
      </c>
      <c r="G114" s="8"/>
      <c r="H114" s="8" t="s">
        <v>45</v>
      </c>
      <c r="I114" s="8" t="s">
        <v>175</v>
      </c>
    </row>
    <row r="115" spans="1:9" ht="12.75">
      <c r="A115" s="8">
        <v>1</v>
      </c>
      <c r="B115" s="9" t="s">
        <v>47</v>
      </c>
      <c r="C115" s="8" t="s">
        <v>180</v>
      </c>
      <c r="D115" s="8" t="s">
        <v>181</v>
      </c>
      <c r="E115" s="8">
        <v>0</v>
      </c>
      <c r="F115" s="8" t="s">
        <v>44</v>
      </c>
      <c r="G115" s="8"/>
      <c r="H115" s="8" t="s">
        <v>45</v>
      </c>
      <c r="I115" s="8" t="s">
        <v>182</v>
      </c>
    </row>
    <row r="116" spans="1:9" ht="12.75">
      <c r="A116" s="8">
        <v>1</v>
      </c>
      <c r="B116" s="8"/>
      <c r="C116" s="8" t="s">
        <v>183</v>
      </c>
      <c r="D116" s="8" t="s">
        <v>184</v>
      </c>
      <c r="E116" s="8">
        <v>0</v>
      </c>
      <c r="F116" s="8" t="s">
        <v>44</v>
      </c>
      <c r="G116" s="8"/>
      <c r="H116" s="8" t="s">
        <v>45</v>
      </c>
      <c r="I116" s="8" t="s">
        <v>53</v>
      </c>
    </row>
    <row r="117" spans="1:9" ht="12.75">
      <c r="A117" s="8">
        <v>1</v>
      </c>
      <c r="B117" s="8" t="s">
        <v>47</v>
      </c>
      <c r="C117" s="8" t="s">
        <v>185</v>
      </c>
      <c r="D117" s="8" t="s">
        <v>186</v>
      </c>
      <c r="E117" s="8">
        <v>0</v>
      </c>
      <c r="F117" s="8" t="s">
        <v>44</v>
      </c>
      <c r="G117" s="8"/>
      <c r="H117" s="8" t="s">
        <v>45</v>
      </c>
      <c r="I117" s="8" t="s">
        <v>184</v>
      </c>
    </row>
    <row r="118" spans="1:9" ht="12.75">
      <c r="A118" s="8">
        <v>1</v>
      </c>
      <c r="B118" s="8" t="s">
        <v>47</v>
      </c>
      <c r="C118" s="8" t="s">
        <v>187</v>
      </c>
      <c r="D118" s="8" t="s">
        <v>175</v>
      </c>
      <c r="E118" s="8">
        <v>0</v>
      </c>
      <c r="F118" s="8" t="s">
        <v>44</v>
      </c>
      <c r="G118" s="8"/>
      <c r="H118" s="8" t="s">
        <v>45</v>
      </c>
      <c r="I118" s="8" t="s">
        <v>188</v>
      </c>
    </row>
    <row r="119" spans="1:9" ht="12.75">
      <c r="A119" s="8">
        <v>1</v>
      </c>
      <c r="B119" s="8" t="s">
        <v>46</v>
      </c>
      <c r="C119" s="8" t="s">
        <v>189</v>
      </c>
      <c r="D119" s="8" t="s">
        <v>190</v>
      </c>
      <c r="E119" s="8">
        <v>0</v>
      </c>
      <c r="F119" s="8" t="s">
        <v>44</v>
      </c>
      <c r="G119" s="8"/>
      <c r="H119" s="8" t="s">
        <v>45</v>
      </c>
      <c r="I119" s="8" t="s">
        <v>191</v>
      </c>
    </row>
    <row r="120" spans="1:9" ht="12.75">
      <c r="A120" s="8">
        <v>1</v>
      </c>
      <c r="B120" s="8" t="s">
        <v>46</v>
      </c>
      <c r="C120" s="8" t="s">
        <v>192</v>
      </c>
      <c r="D120" s="8" t="s">
        <v>54</v>
      </c>
      <c r="E120" s="8">
        <v>0</v>
      </c>
      <c r="F120" s="8" t="s">
        <v>44</v>
      </c>
      <c r="G120" s="8"/>
      <c r="H120" s="8" t="s">
        <v>45</v>
      </c>
      <c r="I120" s="8" t="s">
        <v>193</v>
      </c>
    </row>
    <row r="121" spans="1:9" ht="12.75">
      <c r="A121" s="8">
        <v>1</v>
      </c>
      <c r="B121" s="8" t="s">
        <v>46</v>
      </c>
      <c r="C121" s="8" t="s">
        <v>194</v>
      </c>
      <c r="D121" s="8" t="s">
        <v>91</v>
      </c>
      <c r="E121" s="8">
        <v>0</v>
      </c>
      <c r="F121" s="8" t="s">
        <v>44</v>
      </c>
      <c r="G121" s="8"/>
      <c r="H121" s="8" t="s">
        <v>45</v>
      </c>
      <c r="I121" s="8" t="s">
        <v>195</v>
      </c>
    </row>
    <row r="122" spans="1:9" ht="12.75">
      <c r="A122" s="8">
        <v>1</v>
      </c>
      <c r="B122" s="8" t="s">
        <v>47</v>
      </c>
      <c r="C122" s="8" t="s">
        <v>196</v>
      </c>
      <c r="D122" s="8" t="s">
        <v>181</v>
      </c>
      <c r="E122" s="8">
        <v>0</v>
      </c>
      <c r="F122" s="8" t="s">
        <v>44</v>
      </c>
      <c r="G122" s="8"/>
      <c r="H122" s="8" t="s">
        <v>45</v>
      </c>
      <c r="I122" s="8" t="s">
        <v>175</v>
      </c>
    </row>
    <row r="123" spans="1:9" ht="12.75">
      <c r="A123" s="8">
        <v>1</v>
      </c>
      <c r="B123" s="8" t="s">
        <v>46</v>
      </c>
      <c r="C123" s="8" t="s">
        <v>197</v>
      </c>
      <c r="D123" s="8" t="s">
        <v>181</v>
      </c>
      <c r="E123" s="8">
        <v>0</v>
      </c>
      <c r="F123" s="8" t="s">
        <v>44</v>
      </c>
      <c r="G123" s="8"/>
      <c r="H123" s="8" t="s">
        <v>45</v>
      </c>
      <c r="I123" s="8" t="s">
        <v>182</v>
      </c>
    </row>
    <row r="124" spans="1:9" ht="12.75">
      <c r="A124" s="8">
        <v>1</v>
      </c>
      <c r="B124" s="8" t="s">
        <v>46</v>
      </c>
      <c r="C124" s="8" t="s">
        <v>198</v>
      </c>
      <c r="D124" s="8" t="s">
        <v>176</v>
      </c>
      <c r="E124" s="8">
        <v>0</v>
      </c>
      <c r="F124" s="8" t="s">
        <v>44</v>
      </c>
      <c r="G124" s="8"/>
      <c r="H124" s="8" t="s">
        <v>45</v>
      </c>
      <c r="I124" s="8" t="s">
        <v>181</v>
      </c>
    </row>
    <row r="125" spans="1:9" ht="12.75">
      <c r="A125" s="8">
        <v>1</v>
      </c>
      <c r="B125" s="8" t="s">
        <v>46</v>
      </c>
      <c r="C125" s="8" t="s">
        <v>199</v>
      </c>
      <c r="D125" s="8" t="s">
        <v>200</v>
      </c>
      <c r="E125" s="8">
        <v>0</v>
      </c>
      <c r="F125" s="8" t="s">
        <v>44</v>
      </c>
      <c r="G125" s="8"/>
      <c r="H125" s="8" t="s">
        <v>45</v>
      </c>
      <c r="I125" s="8" t="s">
        <v>179</v>
      </c>
    </row>
    <row r="126" spans="1:9" ht="12.75">
      <c r="A126" s="8">
        <v>1</v>
      </c>
      <c r="B126" s="8" t="s">
        <v>46</v>
      </c>
      <c r="C126" s="8" t="s">
        <v>201</v>
      </c>
      <c r="D126" s="8" t="s">
        <v>175</v>
      </c>
      <c r="E126" s="8">
        <v>0</v>
      </c>
      <c r="F126" s="8" t="s">
        <v>44</v>
      </c>
      <c r="G126" s="8"/>
      <c r="H126" s="8" t="s">
        <v>45</v>
      </c>
      <c r="I126" s="8" t="s">
        <v>176</v>
      </c>
    </row>
    <row r="127" spans="1:9" ht="12.75">
      <c r="A127" s="8">
        <v>1</v>
      </c>
      <c r="B127" s="8" t="s">
        <v>46</v>
      </c>
      <c r="C127" s="8" t="s">
        <v>202</v>
      </c>
      <c r="D127" s="8" t="s">
        <v>203</v>
      </c>
      <c r="E127" s="8">
        <v>0</v>
      </c>
      <c r="F127" s="8" t="s">
        <v>44</v>
      </c>
      <c r="G127" s="8"/>
      <c r="H127" s="8" t="s">
        <v>45</v>
      </c>
      <c r="I127" s="8" t="s">
        <v>204</v>
      </c>
    </row>
    <row r="128" spans="1:9" ht="12.75">
      <c r="A128" s="8">
        <v>1</v>
      </c>
      <c r="B128" s="8" t="s">
        <v>46</v>
      </c>
      <c r="C128" s="8" t="s">
        <v>205</v>
      </c>
      <c r="D128" s="8" t="s">
        <v>206</v>
      </c>
      <c r="E128" s="8">
        <v>0</v>
      </c>
      <c r="F128" s="8" t="s">
        <v>44</v>
      </c>
      <c r="G128" s="8"/>
      <c r="H128" s="8" t="s">
        <v>45</v>
      </c>
      <c r="I128" s="8" t="s">
        <v>207</v>
      </c>
    </row>
    <row r="129" spans="1:9" ht="12.75">
      <c r="A129" s="8">
        <v>1</v>
      </c>
      <c r="B129" s="8" t="s">
        <v>46</v>
      </c>
      <c r="C129" s="8" t="s">
        <v>208</v>
      </c>
      <c r="D129" s="8" t="s">
        <v>182</v>
      </c>
      <c r="E129" s="8">
        <v>0</v>
      </c>
      <c r="F129" s="8" t="s">
        <v>44</v>
      </c>
      <c r="G129" s="8"/>
      <c r="H129" s="8" t="s">
        <v>45</v>
      </c>
      <c r="I129" s="8" t="s">
        <v>43</v>
      </c>
    </row>
    <row r="130" spans="1:9" ht="12.75">
      <c r="A130" s="8">
        <v>1</v>
      </c>
      <c r="B130" s="8" t="s">
        <v>46</v>
      </c>
      <c r="C130" s="8" t="s">
        <v>209</v>
      </c>
      <c r="D130" s="8" t="s">
        <v>176</v>
      </c>
      <c r="E130" s="8">
        <v>0</v>
      </c>
      <c r="F130" s="8" t="s">
        <v>44</v>
      </c>
      <c r="G130" s="8"/>
      <c r="H130" s="8" t="s">
        <v>45</v>
      </c>
      <c r="I130" s="8" t="s">
        <v>85</v>
      </c>
    </row>
    <row r="131" spans="1:9" ht="12.75">
      <c r="A131" s="8">
        <v>1</v>
      </c>
      <c r="B131" s="8" t="s">
        <v>46</v>
      </c>
      <c r="C131" s="8" t="s">
        <v>210</v>
      </c>
      <c r="D131" s="8" t="s">
        <v>175</v>
      </c>
      <c r="E131" s="8">
        <v>0</v>
      </c>
      <c r="F131" s="8" t="s">
        <v>44</v>
      </c>
      <c r="G131" s="8"/>
      <c r="H131" s="8" t="s">
        <v>45</v>
      </c>
      <c r="I131" s="8" t="s">
        <v>182</v>
      </c>
    </row>
    <row r="132" spans="1:9" ht="12.75">
      <c r="A132" s="8">
        <v>1</v>
      </c>
      <c r="B132" s="8" t="s">
        <v>46</v>
      </c>
      <c r="C132" s="8" t="s">
        <v>211</v>
      </c>
      <c r="D132" s="8" t="s">
        <v>212</v>
      </c>
      <c r="E132" s="8">
        <v>0</v>
      </c>
      <c r="F132" s="8" t="s">
        <v>44</v>
      </c>
      <c r="G132" s="8"/>
      <c r="H132" s="8" t="s">
        <v>45</v>
      </c>
      <c r="I132" s="8" t="s">
        <v>213</v>
      </c>
    </row>
    <row r="133" spans="1:9" ht="12.75">
      <c r="A133" s="8">
        <v>1</v>
      </c>
      <c r="B133" s="8" t="s">
        <v>46</v>
      </c>
      <c r="C133" s="8" t="s">
        <v>174</v>
      </c>
      <c r="D133" s="8" t="s">
        <v>214</v>
      </c>
      <c r="E133" s="8">
        <v>0</v>
      </c>
      <c r="F133" s="8" t="s">
        <v>44</v>
      </c>
      <c r="G133" s="8"/>
      <c r="H133" s="8" t="s">
        <v>45</v>
      </c>
      <c r="I133" s="8" t="s">
        <v>215</v>
      </c>
    </row>
    <row r="134" spans="1:9" ht="12.75">
      <c r="A134" s="8">
        <v>1</v>
      </c>
      <c r="B134" s="8" t="s">
        <v>47</v>
      </c>
      <c r="C134" s="8" t="s">
        <v>216</v>
      </c>
      <c r="D134" s="8" t="s">
        <v>182</v>
      </c>
      <c r="E134" s="8">
        <v>0</v>
      </c>
      <c r="F134" s="8" t="s">
        <v>44</v>
      </c>
      <c r="G134" s="8"/>
      <c r="H134" s="8" t="s">
        <v>45</v>
      </c>
      <c r="I134" s="8" t="s">
        <v>175</v>
      </c>
    </row>
    <row r="135" spans="1:9" ht="12.75">
      <c r="A135" s="8">
        <v>1</v>
      </c>
      <c r="B135" s="8" t="s">
        <v>46</v>
      </c>
      <c r="C135" s="8" t="s">
        <v>217</v>
      </c>
      <c r="D135" s="8" t="s">
        <v>53</v>
      </c>
      <c r="E135" s="8">
        <v>0</v>
      </c>
      <c r="F135" s="8" t="s">
        <v>44</v>
      </c>
      <c r="G135" s="8"/>
      <c r="H135" s="8" t="s">
        <v>45</v>
      </c>
      <c r="I135" s="8" t="s">
        <v>182</v>
      </c>
    </row>
    <row r="136" spans="1:9" ht="12.75">
      <c r="A136" s="8">
        <v>1</v>
      </c>
      <c r="B136" s="8" t="s">
        <v>46</v>
      </c>
      <c r="C136" s="8" t="s">
        <v>218</v>
      </c>
      <c r="D136" s="8" t="s">
        <v>193</v>
      </c>
      <c r="E136" s="8">
        <v>0</v>
      </c>
      <c r="F136" s="8" t="s">
        <v>44</v>
      </c>
      <c r="G136" s="8"/>
      <c r="H136" s="8" t="s">
        <v>45</v>
      </c>
      <c r="I136" s="8" t="s">
        <v>219</v>
      </c>
    </row>
    <row r="137" spans="1:9" ht="12.75">
      <c r="A137" s="8">
        <v>1</v>
      </c>
      <c r="B137" s="8" t="s">
        <v>46</v>
      </c>
      <c r="C137" s="8" t="s">
        <v>209</v>
      </c>
      <c r="D137" s="8" t="s">
        <v>220</v>
      </c>
      <c r="E137" s="8">
        <v>0</v>
      </c>
      <c r="F137" s="8" t="s">
        <v>44</v>
      </c>
      <c r="G137" s="8"/>
      <c r="H137" s="8" t="s">
        <v>45</v>
      </c>
      <c r="I137" s="8" t="s">
        <v>221</v>
      </c>
    </row>
    <row r="138" spans="1:9" ht="12.75">
      <c r="A138" s="8">
        <v>1</v>
      </c>
      <c r="B138" s="8" t="s">
        <v>47</v>
      </c>
      <c r="C138" s="8" t="s">
        <v>222</v>
      </c>
      <c r="D138" s="8" t="s">
        <v>175</v>
      </c>
      <c r="E138" s="8">
        <v>0</v>
      </c>
      <c r="F138" s="8" t="s">
        <v>44</v>
      </c>
      <c r="G138" s="8"/>
      <c r="H138" s="8" t="s">
        <v>45</v>
      </c>
      <c r="I138" s="8" t="s">
        <v>223</v>
      </c>
    </row>
    <row r="139" spans="1:9" ht="12.75">
      <c r="A139" s="8">
        <v>1</v>
      </c>
      <c r="B139" s="8" t="s">
        <v>46</v>
      </c>
      <c r="C139" s="8" t="s">
        <v>224</v>
      </c>
      <c r="D139" s="8" t="s">
        <v>225</v>
      </c>
      <c r="E139" s="8">
        <v>0</v>
      </c>
      <c r="F139" s="8" t="s">
        <v>44</v>
      </c>
      <c r="G139" s="8"/>
      <c r="H139" s="8" t="s">
        <v>45</v>
      </c>
      <c r="I139" s="8" t="s">
        <v>226</v>
      </c>
    </row>
    <row r="140" spans="1:9" ht="12.75">
      <c r="A140" s="8">
        <v>1</v>
      </c>
      <c r="B140" s="8" t="s">
        <v>46</v>
      </c>
      <c r="C140" s="8" t="s">
        <v>227</v>
      </c>
      <c r="D140" s="8" t="s">
        <v>176</v>
      </c>
      <c r="E140" s="8">
        <v>0</v>
      </c>
      <c r="F140" s="8" t="s">
        <v>44</v>
      </c>
      <c r="G140" s="8"/>
      <c r="H140" s="8" t="s">
        <v>45</v>
      </c>
      <c r="I140" s="8" t="s">
        <v>175</v>
      </c>
    </row>
    <row r="141" spans="1:9" ht="12.75">
      <c r="A141" s="8">
        <v>1</v>
      </c>
      <c r="B141" s="8" t="s">
        <v>46</v>
      </c>
      <c r="C141" s="8" t="s">
        <v>83</v>
      </c>
      <c r="D141" s="8" t="s">
        <v>228</v>
      </c>
      <c r="E141" s="8">
        <v>0</v>
      </c>
      <c r="F141" s="8" t="s">
        <v>44</v>
      </c>
      <c r="G141" s="8"/>
      <c r="H141" s="8" t="s">
        <v>45</v>
      </c>
      <c r="I141" s="8" t="s">
        <v>57</v>
      </c>
    </row>
    <row r="142" spans="1:9" ht="12.75">
      <c r="A142" s="8">
        <v>1</v>
      </c>
      <c r="B142" s="8" t="s">
        <v>46</v>
      </c>
      <c r="C142" s="8" t="s">
        <v>229</v>
      </c>
      <c r="D142" s="8" t="s">
        <v>186</v>
      </c>
      <c r="E142" s="8">
        <v>0</v>
      </c>
      <c r="F142" s="8" t="s">
        <v>44</v>
      </c>
      <c r="G142" s="8"/>
      <c r="H142" s="8" t="s">
        <v>45</v>
      </c>
      <c r="I142" s="8" t="s">
        <v>230</v>
      </c>
    </row>
    <row r="143" spans="1:9" ht="12.75">
      <c r="A143" s="8">
        <v>1</v>
      </c>
      <c r="B143" s="8" t="s">
        <v>46</v>
      </c>
      <c r="C143" s="8" t="s">
        <v>231</v>
      </c>
      <c r="D143" s="8" t="s">
        <v>175</v>
      </c>
      <c r="E143" s="8">
        <v>0</v>
      </c>
      <c r="F143" s="8" t="s">
        <v>44</v>
      </c>
      <c r="G143" s="8"/>
      <c r="H143" s="8" t="s">
        <v>45</v>
      </c>
      <c r="I143" s="8" t="s">
        <v>181</v>
      </c>
    </row>
    <row r="144" spans="1:9" ht="12.75">
      <c r="A144" s="8">
        <v>1</v>
      </c>
      <c r="B144" s="8" t="s">
        <v>46</v>
      </c>
      <c r="C144" s="8" t="s">
        <v>232</v>
      </c>
      <c r="D144" s="8" t="s">
        <v>53</v>
      </c>
      <c r="E144" s="8">
        <v>0</v>
      </c>
      <c r="F144" s="8" t="s">
        <v>44</v>
      </c>
      <c r="G144" s="8"/>
      <c r="H144" s="8" t="s">
        <v>45</v>
      </c>
      <c r="I144" s="8" t="s">
        <v>233</v>
      </c>
    </row>
    <row r="145" spans="1:9" ht="12.75">
      <c r="A145" s="8">
        <v>1</v>
      </c>
      <c r="B145" s="8" t="s">
        <v>46</v>
      </c>
      <c r="C145" s="8" t="s">
        <v>234</v>
      </c>
      <c r="D145" s="8" t="s">
        <v>176</v>
      </c>
      <c r="E145" s="8">
        <v>0</v>
      </c>
      <c r="F145" s="8" t="s">
        <v>44</v>
      </c>
      <c r="G145" s="8"/>
      <c r="H145" s="8" t="s">
        <v>45</v>
      </c>
      <c r="I145" s="8" t="s">
        <v>181</v>
      </c>
    </row>
    <row r="146" spans="1:9" ht="12.75">
      <c r="A146" s="8">
        <v>1</v>
      </c>
      <c r="B146" s="8" t="s">
        <v>46</v>
      </c>
      <c r="C146" s="8" t="s">
        <v>107</v>
      </c>
      <c r="D146" s="8" t="s">
        <v>235</v>
      </c>
      <c r="E146" s="8">
        <v>0</v>
      </c>
      <c r="F146" s="8" t="s">
        <v>44</v>
      </c>
      <c r="G146" s="8"/>
      <c r="H146" s="8" t="s">
        <v>45</v>
      </c>
      <c r="I146" s="8" t="s">
        <v>182</v>
      </c>
    </row>
    <row r="147" spans="1:9" ht="12.75">
      <c r="A147" s="8">
        <v>1</v>
      </c>
      <c r="B147" s="8" t="s">
        <v>47</v>
      </c>
      <c r="C147" s="8" t="s">
        <v>236</v>
      </c>
      <c r="D147" s="8" t="s">
        <v>235</v>
      </c>
      <c r="E147" s="8">
        <v>0</v>
      </c>
      <c r="F147" s="8" t="s">
        <v>44</v>
      </c>
      <c r="G147" s="8"/>
      <c r="H147" s="8" t="s">
        <v>45</v>
      </c>
      <c r="I147" s="8" t="s">
        <v>182</v>
      </c>
    </row>
    <row r="148" spans="1:9" ht="12.75">
      <c r="A148" s="8">
        <v>1</v>
      </c>
      <c r="B148" s="8" t="s">
        <v>46</v>
      </c>
      <c r="C148" s="8" t="s">
        <v>70</v>
      </c>
      <c r="D148" s="8" t="s">
        <v>79</v>
      </c>
      <c r="E148" s="8">
        <v>0</v>
      </c>
      <c r="F148" s="8" t="s">
        <v>44</v>
      </c>
      <c r="G148" s="8"/>
      <c r="H148" s="8" t="s">
        <v>45</v>
      </c>
      <c r="I148" s="8" t="s">
        <v>79</v>
      </c>
    </row>
    <row r="149" spans="1:9" ht="12.75">
      <c r="A149" s="8">
        <v>1</v>
      </c>
      <c r="B149" s="8" t="s">
        <v>46</v>
      </c>
      <c r="C149" s="8" t="s">
        <v>237</v>
      </c>
      <c r="D149" s="8" t="s">
        <v>176</v>
      </c>
      <c r="E149" s="8">
        <v>0</v>
      </c>
      <c r="F149" s="8" t="s">
        <v>44</v>
      </c>
      <c r="G149" s="8"/>
      <c r="H149" s="8" t="s">
        <v>45</v>
      </c>
      <c r="I149" s="8" t="s">
        <v>184</v>
      </c>
    </row>
    <row r="150" spans="1:9" ht="12.75">
      <c r="A150" s="8">
        <v>1</v>
      </c>
      <c r="B150" s="8" t="s">
        <v>46</v>
      </c>
      <c r="C150" s="8" t="s">
        <v>238</v>
      </c>
      <c r="D150" s="8" t="s">
        <v>239</v>
      </c>
      <c r="E150" s="8">
        <v>0</v>
      </c>
      <c r="F150" s="8" t="s">
        <v>44</v>
      </c>
      <c r="G150" s="8"/>
      <c r="H150" s="8" t="s">
        <v>45</v>
      </c>
      <c r="I150" s="8" t="s">
        <v>240</v>
      </c>
    </row>
    <row r="151" spans="1:9" ht="12.75">
      <c r="A151" s="8">
        <v>1</v>
      </c>
      <c r="B151" s="8" t="s">
        <v>46</v>
      </c>
      <c r="C151" s="8" t="s">
        <v>241</v>
      </c>
      <c r="D151" s="8" t="s">
        <v>53</v>
      </c>
      <c r="E151" s="8">
        <v>0</v>
      </c>
      <c r="F151" s="8" t="s">
        <v>44</v>
      </c>
      <c r="G151" s="8"/>
      <c r="H151" s="8" t="s">
        <v>45</v>
      </c>
      <c r="I151" s="8" t="s">
        <v>233</v>
      </c>
    </row>
    <row r="152" spans="1:9" ht="12.75">
      <c r="A152" s="8">
        <v>1</v>
      </c>
      <c r="B152" s="8" t="s">
        <v>46</v>
      </c>
      <c r="C152" s="8" t="s">
        <v>242</v>
      </c>
      <c r="D152" s="8" t="s">
        <v>243</v>
      </c>
      <c r="E152" s="8">
        <v>0</v>
      </c>
      <c r="F152" s="8" t="s">
        <v>44</v>
      </c>
      <c r="G152" s="8"/>
      <c r="H152" s="8" t="s">
        <v>45</v>
      </c>
      <c r="I152" s="8" t="s">
        <v>244</v>
      </c>
    </row>
    <row r="153" spans="1:9" ht="12.75">
      <c r="A153" s="8">
        <v>1</v>
      </c>
      <c r="B153" s="8" t="s">
        <v>46</v>
      </c>
      <c r="C153" s="8" t="s">
        <v>101</v>
      </c>
      <c r="D153" s="8" t="s">
        <v>168</v>
      </c>
      <c r="E153" s="8">
        <v>0</v>
      </c>
      <c r="F153" s="8" t="s">
        <v>44</v>
      </c>
      <c r="G153" s="8"/>
      <c r="H153" s="8" t="s">
        <v>45</v>
      </c>
      <c r="I153" s="8" t="s">
        <v>97</v>
      </c>
    </row>
    <row r="154" spans="1:9" ht="12.75">
      <c r="A154" s="8">
        <v>1</v>
      </c>
      <c r="B154" s="8" t="s">
        <v>46</v>
      </c>
      <c r="C154" s="8" t="s">
        <v>245</v>
      </c>
      <c r="D154" s="8" t="s">
        <v>73</v>
      </c>
      <c r="E154" s="8">
        <v>0</v>
      </c>
      <c r="F154" s="8" t="s">
        <v>44</v>
      </c>
      <c r="G154" s="8"/>
      <c r="H154" s="8" t="s">
        <v>45</v>
      </c>
      <c r="I154" s="8" t="s">
        <v>176</v>
      </c>
    </row>
    <row r="155" spans="1:9" ht="12.75">
      <c r="A155" s="8">
        <v>1</v>
      </c>
      <c r="B155" s="8" t="s">
        <v>47</v>
      </c>
      <c r="C155" s="8" t="s">
        <v>246</v>
      </c>
      <c r="D155" s="8" t="s">
        <v>176</v>
      </c>
      <c r="E155" s="8">
        <v>0</v>
      </c>
      <c r="F155" s="8" t="s">
        <v>44</v>
      </c>
      <c r="G155" s="8"/>
      <c r="H155" s="8" t="s">
        <v>45</v>
      </c>
      <c r="I155" s="8" t="s">
        <v>181</v>
      </c>
    </row>
    <row r="156" spans="1:9" ht="12.75">
      <c r="A156" s="8">
        <v>1</v>
      </c>
      <c r="B156" s="8" t="s">
        <v>46</v>
      </c>
      <c r="C156" s="8" t="s">
        <v>247</v>
      </c>
      <c r="D156" s="8" t="s">
        <v>175</v>
      </c>
      <c r="E156" s="8">
        <v>0</v>
      </c>
      <c r="F156" s="8" t="s">
        <v>44</v>
      </c>
      <c r="G156" s="8"/>
      <c r="H156" s="8" t="s">
        <v>45</v>
      </c>
      <c r="I156" s="8" t="s">
        <v>182</v>
      </c>
    </row>
    <row r="157" spans="1:9" ht="12.75">
      <c r="A157" s="8">
        <v>1</v>
      </c>
      <c r="B157" s="8" t="s">
        <v>46</v>
      </c>
      <c r="C157" s="8" t="s">
        <v>248</v>
      </c>
      <c r="D157" s="8" t="s">
        <v>249</v>
      </c>
      <c r="E157" s="8">
        <v>0</v>
      </c>
      <c r="F157" s="8" t="s">
        <v>44</v>
      </c>
      <c r="G157" s="8"/>
      <c r="H157" s="8" t="s">
        <v>45</v>
      </c>
      <c r="I157" s="8" t="s">
        <v>164</v>
      </c>
    </row>
    <row r="158" spans="1:9" ht="12.75">
      <c r="A158" s="8">
        <v>1</v>
      </c>
      <c r="B158" s="8" t="s">
        <v>46</v>
      </c>
      <c r="C158" s="8" t="s">
        <v>250</v>
      </c>
      <c r="D158" s="8" t="s">
        <v>176</v>
      </c>
      <c r="E158" s="8">
        <v>0</v>
      </c>
      <c r="F158" s="8" t="s">
        <v>44</v>
      </c>
      <c r="G158" s="8"/>
      <c r="H158" s="8" t="s">
        <v>45</v>
      </c>
      <c r="I158" s="8" t="s">
        <v>53</v>
      </c>
    </row>
    <row r="159" spans="1:9" ht="12.75">
      <c r="A159" s="8">
        <v>1</v>
      </c>
      <c r="B159" s="8" t="s">
        <v>46</v>
      </c>
      <c r="C159" s="8" t="s">
        <v>251</v>
      </c>
      <c r="D159" s="8" t="s">
        <v>43</v>
      </c>
      <c r="E159" s="8">
        <v>0</v>
      </c>
      <c r="F159" s="8" t="s">
        <v>44</v>
      </c>
      <c r="G159" s="8"/>
      <c r="H159" s="8" t="s">
        <v>45</v>
      </c>
      <c r="I159" s="8" t="s">
        <v>252</v>
      </c>
    </row>
    <row r="160" spans="1:9" ht="12.75">
      <c r="A160" s="8">
        <v>1</v>
      </c>
      <c r="B160" s="8" t="s">
        <v>46</v>
      </c>
      <c r="C160" s="8" t="s">
        <v>253</v>
      </c>
      <c r="D160" s="8" t="s">
        <v>57</v>
      </c>
      <c r="E160" s="8">
        <v>0</v>
      </c>
      <c r="F160" s="8" t="s">
        <v>44</v>
      </c>
      <c r="G160" s="8"/>
      <c r="H160" s="8" t="s">
        <v>45</v>
      </c>
      <c r="I160" s="8" t="s">
        <v>91</v>
      </c>
    </row>
    <row r="161" spans="1:9" ht="12.75">
      <c r="A161" s="8">
        <v>1</v>
      </c>
      <c r="B161" s="8" t="s">
        <v>46</v>
      </c>
      <c r="C161" s="8" t="s">
        <v>127</v>
      </c>
      <c r="D161" s="8" t="s">
        <v>176</v>
      </c>
      <c r="E161" s="8">
        <v>0</v>
      </c>
      <c r="F161" s="8" t="s">
        <v>44</v>
      </c>
      <c r="G161" s="8"/>
      <c r="H161" s="8" t="s">
        <v>45</v>
      </c>
      <c r="I161" s="8" t="s">
        <v>53</v>
      </c>
    </row>
    <row r="162" spans="1:9" ht="12.75">
      <c r="A162" s="8">
        <v>1</v>
      </c>
      <c r="B162" s="8" t="s">
        <v>46</v>
      </c>
      <c r="C162" s="8" t="s">
        <v>111</v>
      </c>
      <c r="D162" s="8" t="s">
        <v>79</v>
      </c>
      <c r="E162" s="8">
        <v>0</v>
      </c>
      <c r="F162" s="8" t="s">
        <v>44</v>
      </c>
      <c r="G162" s="8"/>
      <c r="H162" s="8" t="s">
        <v>45</v>
      </c>
      <c r="I162" s="8" t="s">
        <v>53</v>
      </c>
    </row>
    <row r="163" spans="1:9" ht="12.75">
      <c r="A163" s="8">
        <v>1</v>
      </c>
      <c r="B163" s="8" t="s">
        <v>46</v>
      </c>
      <c r="C163" s="8" t="s">
        <v>254</v>
      </c>
      <c r="D163" s="8" t="s">
        <v>58</v>
      </c>
      <c r="E163" s="8">
        <v>0</v>
      </c>
      <c r="F163" s="8" t="s">
        <v>44</v>
      </c>
      <c r="G163" s="8"/>
      <c r="H163" s="8" t="s">
        <v>45</v>
      </c>
      <c r="I163" s="8" t="s">
        <v>193</v>
      </c>
    </row>
    <row r="164" spans="1:9" ht="12.75">
      <c r="A164" s="8">
        <v>1</v>
      </c>
      <c r="B164" s="8" t="s">
        <v>46</v>
      </c>
      <c r="C164" s="8" t="s">
        <v>255</v>
      </c>
      <c r="D164" s="8" t="s">
        <v>79</v>
      </c>
      <c r="E164" s="8">
        <v>0</v>
      </c>
      <c r="F164" s="8" t="s">
        <v>44</v>
      </c>
      <c r="G164" s="8"/>
      <c r="H164" s="8" t="s">
        <v>45</v>
      </c>
      <c r="I164" s="8" t="s">
        <v>256</v>
      </c>
    </row>
    <row r="165" spans="1:9" ht="12.75">
      <c r="A165" s="8">
        <v>1</v>
      </c>
      <c r="B165" s="8" t="s">
        <v>46</v>
      </c>
      <c r="C165" s="8" t="s">
        <v>257</v>
      </c>
      <c r="D165" s="8" t="s">
        <v>53</v>
      </c>
      <c r="E165" s="8">
        <v>0</v>
      </c>
      <c r="F165" s="8" t="s">
        <v>44</v>
      </c>
      <c r="G165" s="8"/>
      <c r="H165" s="8" t="s">
        <v>45</v>
      </c>
      <c r="I165" s="8" t="s">
        <v>258</v>
      </c>
    </row>
    <row r="166" spans="1:9" ht="12.75">
      <c r="A166" s="8">
        <v>1</v>
      </c>
      <c r="B166" s="8" t="s">
        <v>46</v>
      </c>
      <c r="C166" s="8" t="s">
        <v>250</v>
      </c>
      <c r="D166" s="8" t="s">
        <v>58</v>
      </c>
      <c r="E166" s="8">
        <v>0</v>
      </c>
      <c r="F166" s="8" t="s">
        <v>44</v>
      </c>
      <c r="G166" s="8"/>
      <c r="H166" s="8" t="s">
        <v>45</v>
      </c>
      <c r="I166" s="8" t="s">
        <v>53</v>
      </c>
    </row>
    <row r="167" spans="1:9" ht="12.75">
      <c r="A167" s="8">
        <v>1</v>
      </c>
      <c r="B167" s="8" t="s">
        <v>46</v>
      </c>
      <c r="C167" s="8" t="s">
        <v>259</v>
      </c>
      <c r="D167" s="8" t="s">
        <v>99</v>
      </c>
      <c r="E167" s="8">
        <v>0</v>
      </c>
      <c r="F167" s="8" t="s">
        <v>44</v>
      </c>
      <c r="G167" s="8"/>
      <c r="H167" s="8" t="s">
        <v>45</v>
      </c>
      <c r="I167" s="8" t="s">
        <v>57</v>
      </c>
    </row>
    <row r="168" spans="1:9" ht="12.75">
      <c r="A168" s="8">
        <v>1</v>
      </c>
      <c r="B168" s="8" t="s">
        <v>46</v>
      </c>
      <c r="C168" s="8" t="s">
        <v>260</v>
      </c>
      <c r="D168" s="8" t="s">
        <v>182</v>
      </c>
      <c r="E168" s="8">
        <v>0</v>
      </c>
      <c r="F168" s="8" t="s">
        <v>44</v>
      </c>
      <c r="G168" s="8"/>
      <c r="H168" s="8" t="s">
        <v>45</v>
      </c>
      <c r="I168" s="8" t="s">
        <v>91</v>
      </c>
    </row>
    <row r="169" spans="1:9" ht="12.75">
      <c r="A169" s="8">
        <v>1</v>
      </c>
      <c r="B169" s="8" t="s">
        <v>47</v>
      </c>
      <c r="C169" s="8" t="s">
        <v>261</v>
      </c>
      <c r="D169" s="8" t="s">
        <v>53</v>
      </c>
      <c r="E169" s="8">
        <v>0</v>
      </c>
      <c r="F169" s="8" t="s">
        <v>44</v>
      </c>
      <c r="G169" s="8"/>
      <c r="H169" s="8" t="s">
        <v>45</v>
      </c>
      <c r="I169" s="8" t="s">
        <v>57</v>
      </c>
    </row>
    <row r="170" spans="1:9" ht="12.75">
      <c r="A170" s="8">
        <v>1</v>
      </c>
      <c r="B170" s="8" t="s">
        <v>46</v>
      </c>
      <c r="C170" s="8" t="s">
        <v>229</v>
      </c>
      <c r="D170" s="8" t="s">
        <v>262</v>
      </c>
      <c r="E170" s="8">
        <v>0</v>
      </c>
      <c r="F170" s="8" t="s">
        <v>44</v>
      </c>
      <c r="G170" s="8"/>
      <c r="H170" s="8" t="s">
        <v>45</v>
      </c>
      <c r="I170" s="8" t="s">
        <v>58</v>
      </c>
    </row>
    <row r="171" spans="1:9" ht="12.75">
      <c r="A171" s="8">
        <v>1</v>
      </c>
      <c r="B171" s="8" t="s">
        <v>46</v>
      </c>
      <c r="C171" s="8" t="s">
        <v>263</v>
      </c>
      <c r="D171" s="8" t="s">
        <v>204</v>
      </c>
      <c r="E171" s="8">
        <v>0</v>
      </c>
      <c r="F171" s="8" t="s">
        <v>44</v>
      </c>
      <c r="G171" s="8"/>
      <c r="H171" s="8" t="s">
        <v>45</v>
      </c>
      <c r="I171" s="8" t="s">
        <v>230</v>
      </c>
    </row>
    <row r="172" spans="1:9" ht="12.75">
      <c r="A172" s="8">
        <v>1</v>
      </c>
      <c r="B172" s="8" t="s">
        <v>46</v>
      </c>
      <c r="C172" s="8" t="s">
        <v>264</v>
      </c>
      <c r="D172" s="8" t="s">
        <v>73</v>
      </c>
      <c r="E172" s="8">
        <v>0</v>
      </c>
      <c r="F172" s="8" t="s">
        <v>44</v>
      </c>
      <c r="G172" s="8"/>
      <c r="H172" s="8" t="s">
        <v>45</v>
      </c>
      <c r="I172" s="8" t="s">
        <v>244</v>
      </c>
    </row>
    <row r="173" spans="1:9" ht="12.75">
      <c r="A173" s="8">
        <v>1</v>
      </c>
      <c r="B173" s="8" t="s">
        <v>47</v>
      </c>
      <c r="C173" s="8" t="s">
        <v>265</v>
      </c>
      <c r="D173" s="8" t="s">
        <v>59</v>
      </c>
      <c r="E173" s="8">
        <v>0</v>
      </c>
      <c r="F173" s="8" t="s">
        <v>44</v>
      </c>
      <c r="G173" s="8"/>
      <c r="H173" s="8" t="s">
        <v>45</v>
      </c>
      <c r="I173" s="8" t="s">
        <v>79</v>
      </c>
    </row>
    <row r="174" spans="1:9" ht="12.75">
      <c r="A174" s="8">
        <v>1</v>
      </c>
      <c r="B174" s="8" t="s">
        <v>46</v>
      </c>
      <c r="C174" s="8" t="s">
        <v>266</v>
      </c>
      <c r="D174" s="8" t="s">
        <v>193</v>
      </c>
      <c r="E174" s="8">
        <v>0</v>
      </c>
      <c r="F174" s="8" t="s">
        <v>44</v>
      </c>
      <c r="G174" s="8"/>
      <c r="H174" s="8" t="s">
        <v>45</v>
      </c>
      <c r="I174" s="8" t="s">
        <v>58</v>
      </c>
    </row>
    <row r="175" spans="1:9" ht="12.75">
      <c r="A175" s="8">
        <v>1</v>
      </c>
      <c r="B175" s="8" t="s">
        <v>46</v>
      </c>
      <c r="C175" s="8" t="s">
        <v>267</v>
      </c>
      <c r="D175" s="8" t="s">
        <v>193</v>
      </c>
      <c r="E175" s="8">
        <v>0</v>
      </c>
      <c r="F175" s="8" t="s">
        <v>44</v>
      </c>
      <c r="G175" s="8"/>
      <c r="H175" s="8" t="s">
        <v>45</v>
      </c>
      <c r="I175" s="8" t="s">
        <v>49</v>
      </c>
    </row>
    <row r="176" spans="1:9" ht="12.75">
      <c r="A176" s="8">
        <v>1</v>
      </c>
      <c r="B176" s="8" t="s">
        <v>46</v>
      </c>
      <c r="C176" s="8" t="s">
        <v>268</v>
      </c>
      <c r="D176" s="8" t="s">
        <v>193</v>
      </c>
      <c r="E176" s="8">
        <v>0</v>
      </c>
      <c r="F176" s="8" t="s">
        <v>44</v>
      </c>
      <c r="G176" s="8"/>
      <c r="H176" s="8" t="s">
        <v>45</v>
      </c>
      <c r="I176" s="8" t="s">
        <v>75</v>
      </c>
    </row>
    <row r="177" spans="1:9" ht="12.75">
      <c r="A177" s="8">
        <v>1</v>
      </c>
      <c r="B177" s="8" t="s">
        <v>46</v>
      </c>
      <c r="C177" s="8" t="s">
        <v>82</v>
      </c>
      <c r="D177" s="8" t="s">
        <v>73</v>
      </c>
      <c r="E177" s="8">
        <v>0</v>
      </c>
      <c r="F177" s="8" t="s">
        <v>44</v>
      </c>
      <c r="G177" s="8"/>
      <c r="H177" s="8" t="s">
        <v>45</v>
      </c>
      <c r="I177" s="8" t="s">
        <v>176</v>
      </c>
    </row>
    <row r="178" spans="1:9" ht="12.75">
      <c r="A178" s="8">
        <v>1</v>
      </c>
      <c r="B178" s="8" t="s">
        <v>46</v>
      </c>
      <c r="C178" s="8" t="s">
        <v>269</v>
      </c>
      <c r="D178" s="8" t="s">
        <v>58</v>
      </c>
      <c r="E178" s="8">
        <v>0</v>
      </c>
      <c r="F178" s="8" t="s">
        <v>44</v>
      </c>
      <c r="G178" s="8"/>
      <c r="H178" s="8" t="s">
        <v>45</v>
      </c>
      <c r="I178" s="8" t="s">
        <v>230</v>
      </c>
    </row>
    <row r="179" spans="1:9" ht="12.75">
      <c r="A179" s="8">
        <v>1</v>
      </c>
      <c r="B179" s="8" t="s">
        <v>46</v>
      </c>
      <c r="C179" s="8" t="s">
        <v>270</v>
      </c>
      <c r="D179" s="8" t="s">
        <v>73</v>
      </c>
      <c r="E179" s="8">
        <v>0</v>
      </c>
      <c r="F179" s="8" t="s">
        <v>44</v>
      </c>
      <c r="G179" s="8"/>
      <c r="H179" s="8" t="s">
        <v>45</v>
      </c>
      <c r="I179" s="8" t="s">
        <v>203</v>
      </c>
    </row>
    <row r="180" spans="1:9" ht="12.75">
      <c r="A180" s="8">
        <v>1</v>
      </c>
      <c r="B180" s="8" t="s">
        <v>46</v>
      </c>
      <c r="C180" s="8" t="s">
        <v>271</v>
      </c>
      <c r="D180" s="8" t="s">
        <v>99</v>
      </c>
      <c r="E180" s="8">
        <v>0</v>
      </c>
      <c r="F180" s="8" t="s">
        <v>44</v>
      </c>
      <c r="G180" s="8"/>
      <c r="H180" s="8" t="s">
        <v>45</v>
      </c>
      <c r="I180" s="8" t="s">
        <v>239</v>
      </c>
    </row>
    <row r="181" spans="1:9" ht="12.75">
      <c r="A181" s="8">
        <v>1</v>
      </c>
      <c r="B181" s="8" t="s">
        <v>47</v>
      </c>
      <c r="C181" s="8" t="s">
        <v>246</v>
      </c>
      <c r="D181" s="8" t="s">
        <v>79</v>
      </c>
      <c r="E181" s="8">
        <v>0</v>
      </c>
      <c r="F181" s="8" t="s">
        <v>44</v>
      </c>
      <c r="G181" s="8"/>
      <c r="H181" s="8" t="s">
        <v>45</v>
      </c>
      <c r="I181" s="8" t="s">
        <v>75</v>
      </c>
    </row>
    <row r="182" spans="1:9" ht="12.75">
      <c r="A182" s="8">
        <v>1</v>
      </c>
      <c r="B182" s="8" t="s">
        <v>46</v>
      </c>
      <c r="C182" s="8" t="s">
        <v>272</v>
      </c>
      <c r="D182" s="8" t="s">
        <v>273</v>
      </c>
      <c r="E182" s="8">
        <v>0</v>
      </c>
      <c r="F182" s="8" t="s">
        <v>44</v>
      </c>
      <c r="G182" s="8"/>
      <c r="H182" s="8" t="s">
        <v>45</v>
      </c>
      <c r="I182" s="8" t="s">
        <v>274</v>
      </c>
    </row>
    <row r="183" spans="1:9" ht="12.75">
      <c r="A183" s="8">
        <v>1</v>
      </c>
      <c r="B183" s="8" t="s">
        <v>47</v>
      </c>
      <c r="C183" s="8" t="s">
        <v>275</v>
      </c>
      <c r="D183" s="8" t="s">
        <v>58</v>
      </c>
      <c r="E183" s="8">
        <v>0</v>
      </c>
      <c r="F183" s="8" t="s">
        <v>44</v>
      </c>
      <c r="G183" s="8"/>
      <c r="H183" s="8" t="s">
        <v>45</v>
      </c>
      <c r="I183" s="8" t="s">
        <v>276</v>
      </c>
    </row>
    <row r="184" spans="1:9" ht="12.75">
      <c r="A184" s="8">
        <v>1</v>
      </c>
      <c r="B184" s="8" t="s">
        <v>46</v>
      </c>
      <c r="C184" s="8" t="s">
        <v>277</v>
      </c>
      <c r="D184" s="8" t="s">
        <v>58</v>
      </c>
      <c r="E184" s="8">
        <v>0</v>
      </c>
      <c r="F184" s="8" t="s">
        <v>44</v>
      </c>
      <c r="G184" s="8"/>
      <c r="H184" s="8" t="s">
        <v>45</v>
      </c>
      <c r="I184" s="8" t="s">
        <v>168</v>
      </c>
    </row>
    <row r="185" spans="1:9" ht="12.75">
      <c r="A185" s="8">
        <v>1</v>
      </c>
      <c r="B185" s="8" t="s">
        <v>46</v>
      </c>
      <c r="C185" s="8" t="s">
        <v>238</v>
      </c>
      <c r="D185" s="8" t="s">
        <v>77</v>
      </c>
      <c r="E185" s="8">
        <v>0</v>
      </c>
      <c r="F185" s="8" t="s">
        <v>44</v>
      </c>
      <c r="G185" s="8"/>
      <c r="H185" s="8" t="s">
        <v>45</v>
      </c>
      <c r="I185" s="8" t="s">
        <v>188</v>
      </c>
    </row>
    <row r="186" spans="1:9" ht="12.75">
      <c r="A186" s="8">
        <v>1</v>
      </c>
      <c r="B186" s="8" t="s">
        <v>46</v>
      </c>
      <c r="C186" s="8" t="s">
        <v>278</v>
      </c>
      <c r="D186" s="8" t="s">
        <v>93</v>
      </c>
      <c r="E186" s="8">
        <v>0</v>
      </c>
      <c r="F186" s="8" t="s">
        <v>44</v>
      </c>
      <c r="G186" s="8"/>
      <c r="H186" s="8" t="s">
        <v>45</v>
      </c>
      <c r="I186" s="8" t="s">
        <v>279</v>
      </c>
    </row>
    <row r="187" spans="1:9" ht="12.75">
      <c r="A187" s="8">
        <v>1</v>
      </c>
      <c r="B187" s="8" t="s">
        <v>47</v>
      </c>
      <c r="C187" s="8" t="s">
        <v>280</v>
      </c>
      <c r="D187" s="8" t="s">
        <v>281</v>
      </c>
      <c r="E187" s="8">
        <v>0</v>
      </c>
      <c r="F187" s="8" t="s">
        <v>44</v>
      </c>
      <c r="G187" s="8"/>
      <c r="H187" s="8" t="s">
        <v>45</v>
      </c>
      <c r="I187" s="8" t="s">
        <v>59</v>
      </c>
    </row>
    <row r="188" spans="1:9" ht="12.75">
      <c r="A188" s="8">
        <v>1</v>
      </c>
      <c r="B188" s="8" t="s">
        <v>46</v>
      </c>
      <c r="C188" s="8" t="s">
        <v>282</v>
      </c>
      <c r="D188" s="8" t="s">
        <v>283</v>
      </c>
      <c r="E188" s="8">
        <v>0</v>
      </c>
      <c r="F188" s="8" t="s">
        <v>44</v>
      </c>
      <c r="G188" s="8"/>
      <c r="H188" s="8" t="s">
        <v>45</v>
      </c>
      <c r="I188" s="8" t="s">
        <v>75</v>
      </c>
    </row>
    <row r="189" spans="1:9" ht="12.75">
      <c r="A189" s="8">
        <v>1</v>
      </c>
      <c r="B189" s="8" t="s">
        <v>46</v>
      </c>
      <c r="C189" s="8" t="s">
        <v>139</v>
      </c>
      <c r="D189" s="8" t="s">
        <v>203</v>
      </c>
      <c r="E189" s="8">
        <v>0</v>
      </c>
      <c r="F189" s="8" t="s">
        <v>44</v>
      </c>
      <c r="G189" s="8"/>
      <c r="H189" s="8" t="s">
        <v>45</v>
      </c>
      <c r="I189" s="8" t="s">
        <v>204</v>
      </c>
    </row>
    <row r="190" spans="1:9" ht="12.75">
      <c r="A190" s="8">
        <v>1</v>
      </c>
      <c r="B190" s="8" t="s">
        <v>46</v>
      </c>
      <c r="C190" s="8" t="s">
        <v>284</v>
      </c>
      <c r="D190" s="8" t="s">
        <v>88</v>
      </c>
      <c r="E190" s="8">
        <v>0</v>
      </c>
      <c r="F190" s="8" t="s">
        <v>44</v>
      </c>
      <c r="G190" s="8"/>
      <c r="H190" s="8" t="s">
        <v>45</v>
      </c>
      <c r="I190" s="8" t="s">
        <v>91</v>
      </c>
    </row>
    <row r="191" spans="1:9" ht="12.75">
      <c r="A191" s="8">
        <v>1</v>
      </c>
      <c r="B191" s="8" t="s">
        <v>46</v>
      </c>
      <c r="C191" s="8" t="s">
        <v>285</v>
      </c>
      <c r="D191" s="8" t="s">
        <v>286</v>
      </c>
      <c r="E191" s="8">
        <v>0</v>
      </c>
      <c r="F191" s="8" t="s">
        <v>44</v>
      </c>
      <c r="G191" s="8"/>
      <c r="H191" s="8" t="s">
        <v>45</v>
      </c>
      <c r="I191" s="8" t="s">
        <v>206</v>
      </c>
    </row>
    <row r="192" spans="1:9" ht="12.75">
      <c r="A192" s="8">
        <v>1</v>
      </c>
      <c r="B192" s="8" t="s">
        <v>46</v>
      </c>
      <c r="C192" s="8" t="s">
        <v>101</v>
      </c>
      <c r="D192" s="8" t="s">
        <v>43</v>
      </c>
      <c r="E192" s="8">
        <v>0</v>
      </c>
      <c r="F192" s="8" t="s">
        <v>44</v>
      </c>
      <c r="G192" s="8"/>
      <c r="H192" s="8" t="s">
        <v>45</v>
      </c>
      <c r="I192" s="8" t="s">
        <v>168</v>
      </c>
    </row>
    <row r="193" spans="1:9" ht="12.75">
      <c r="A193" s="8">
        <v>1</v>
      </c>
      <c r="B193" s="8" t="s">
        <v>46</v>
      </c>
      <c r="C193" s="8" t="s">
        <v>287</v>
      </c>
      <c r="D193" s="8" t="s">
        <v>204</v>
      </c>
      <c r="E193" s="8">
        <v>0</v>
      </c>
      <c r="F193" s="8" t="s">
        <v>44</v>
      </c>
      <c r="G193" s="8"/>
      <c r="H193" s="8" t="s">
        <v>45</v>
      </c>
      <c r="I193" s="8" t="s">
        <v>230</v>
      </c>
    </row>
    <row r="194" spans="1:9" ht="12.75">
      <c r="A194" s="8">
        <v>1</v>
      </c>
      <c r="B194" s="8" t="s">
        <v>46</v>
      </c>
      <c r="C194" s="8" t="s">
        <v>288</v>
      </c>
      <c r="D194" s="8" t="s">
        <v>97</v>
      </c>
      <c r="E194" s="8">
        <v>0</v>
      </c>
      <c r="F194" s="8" t="s">
        <v>44</v>
      </c>
      <c r="G194" s="8"/>
      <c r="H194" s="8" t="s">
        <v>45</v>
      </c>
      <c r="I194" s="8" t="s">
        <v>235</v>
      </c>
    </row>
    <row r="195" spans="1:9" ht="12.75">
      <c r="A195" s="8">
        <v>1</v>
      </c>
      <c r="B195" s="8" t="s">
        <v>46</v>
      </c>
      <c r="C195" s="8" t="s">
        <v>68</v>
      </c>
      <c r="D195" s="8" t="s">
        <v>230</v>
      </c>
      <c r="E195" s="8">
        <v>0</v>
      </c>
      <c r="F195" s="8" t="s">
        <v>44</v>
      </c>
      <c r="G195" s="8"/>
      <c r="H195" s="8" t="s">
        <v>45</v>
      </c>
      <c r="I195" s="8" t="s">
        <v>289</v>
      </c>
    </row>
    <row r="196" spans="1:9" ht="12.75">
      <c r="A196" s="8">
        <v>1</v>
      </c>
      <c r="B196" s="8" t="s">
        <v>46</v>
      </c>
      <c r="C196" s="8" t="s">
        <v>291</v>
      </c>
      <c r="D196" s="8" t="s">
        <v>193</v>
      </c>
      <c r="E196" s="8">
        <v>0</v>
      </c>
      <c r="F196" s="8" t="s">
        <v>44</v>
      </c>
      <c r="G196" s="8"/>
      <c r="H196" s="8" t="s">
        <v>45</v>
      </c>
      <c r="I196" s="8" t="s">
        <v>290</v>
      </c>
    </row>
    <row r="197" spans="1:9" ht="12.75">
      <c r="A197" s="8">
        <v>1</v>
      </c>
      <c r="B197" s="8" t="s">
        <v>46</v>
      </c>
      <c r="C197" s="8" t="s">
        <v>292</v>
      </c>
      <c r="D197" s="8" t="s">
        <v>293</v>
      </c>
      <c r="E197" s="8">
        <v>0</v>
      </c>
      <c r="F197" s="8" t="s">
        <v>44</v>
      </c>
      <c r="G197" s="8"/>
      <c r="H197" s="8" t="s">
        <v>45</v>
      </c>
      <c r="I197" s="8" t="s">
        <v>294</v>
      </c>
    </row>
    <row r="198" spans="1:9" ht="12.75">
      <c r="A198" s="8">
        <v>1</v>
      </c>
      <c r="B198" s="8" t="s">
        <v>46</v>
      </c>
      <c r="C198" s="8" t="s">
        <v>295</v>
      </c>
      <c r="D198" s="8" t="s">
        <v>125</v>
      </c>
      <c r="E198" s="8">
        <v>0</v>
      </c>
      <c r="F198" s="8" t="s">
        <v>44</v>
      </c>
      <c r="G198" s="8"/>
      <c r="H198" s="8" t="s">
        <v>45</v>
      </c>
      <c r="I198" s="8" t="s">
        <v>296</v>
      </c>
    </row>
    <row r="199" spans="1:9" ht="12.75">
      <c r="A199" s="8">
        <v>1</v>
      </c>
      <c r="B199" s="8" t="s">
        <v>46</v>
      </c>
      <c r="C199" s="8" t="s">
        <v>197</v>
      </c>
      <c r="D199" s="8" t="s">
        <v>203</v>
      </c>
      <c r="E199" s="8">
        <v>0</v>
      </c>
      <c r="F199" s="8" t="s">
        <v>44</v>
      </c>
      <c r="G199" s="8"/>
      <c r="H199" s="8" t="s">
        <v>45</v>
      </c>
      <c r="I199" s="8" t="s">
        <v>77</v>
      </c>
    </row>
    <row r="200" spans="1:9" ht="12.75">
      <c r="A200" s="8">
        <v>1</v>
      </c>
      <c r="B200" s="8" t="s">
        <v>46</v>
      </c>
      <c r="C200" s="8" t="s">
        <v>297</v>
      </c>
      <c r="D200" s="8" t="s">
        <v>230</v>
      </c>
      <c r="E200" s="8">
        <v>0</v>
      </c>
      <c r="F200" s="8" t="s">
        <v>44</v>
      </c>
      <c r="G200" s="8"/>
      <c r="H200" s="8" t="s">
        <v>45</v>
      </c>
      <c r="I200" s="8" t="s">
        <v>298</v>
      </c>
    </row>
    <row r="201" spans="1:9" ht="12.75">
      <c r="A201" s="8">
        <v>1</v>
      </c>
      <c r="B201" s="8" t="s">
        <v>46</v>
      </c>
      <c r="C201" s="8" t="s">
        <v>299</v>
      </c>
      <c r="D201" s="8" t="s">
        <v>97</v>
      </c>
      <c r="E201" s="8">
        <v>0</v>
      </c>
      <c r="F201" s="8" t="s">
        <v>44</v>
      </c>
      <c r="G201" s="8"/>
      <c r="H201" s="8" t="s">
        <v>45</v>
      </c>
      <c r="I201" s="8" t="s">
        <v>53</v>
      </c>
    </row>
    <row r="202" spans="1:9" ht="12.75">
      <c r="A202" s="8">
        <v>1</v>
      </c>
      <c r="B202" s="8" t="s">
        <v>46</v>
      </c>
      <c r="C202" s="8" t="s">
        <v>107</v>
      </c>
      <c r="D202" s="8" t="s">
        <v>125</v>
      </c>
      <c r="E202" s="8">
        <v>0</v>
      </c>
      <c r="F202" s="8" t="s">
        <v>44</v>
      </c>
      <c r="G202" s="8"/>
      <c r="H202" s="8" t="s">
        <v>45</v>
      </c>
      <c r="I202" s="8" t="s">
        <v>179</v>
      </c>
    </row>
    <row r="203" spans="1:9" ht="12.75">
      <c r="A203" s="8">
        <v>1</v>
      </c>
      <c r="B203" s="8" t="s">
        <v>46</v>
      </c>
      <c r="C203" s="8" t="s">
        <v>300</v>
      </c>
      <c r="D203" s="8" t="s">
        <v>77</v>
      </c>
      <c r="E203" s="8">
        <v>0</v>
      </c>
      <c r="F203" s="8" t="s">
        <v>44</v>
      </c>
      <c r="G203" s="8"/>
      <c r="H203" s="8" t="s">
        <v>45</v>
      </c>
      <c r="I203" s="8" t="s">
        <v>219</v>
      </c>
    </row>
    <row r="204" spans="1:9" ht="12.75">
      <c r="A204" s="8">
        <v>1</v>
      </c>
      <c r="B204" s="8" t="s">
        <v>46</v>
      </c>
      <c r="C204" s="8" t="s">
        <v>94</v>
      </c>
      <c r="D204" s="8" t="s">
        <v>73</v>
      </c>
      <c r="E204" s="8">
        <v>0</v>
      </c>
      <c r="F204" s="8" t="s">
        <v>44</v>
      </c>
      <c r="G204" s="8"/>
      <c r="H204" s="8" t="s">
        <v>45</v>
      </c>
      <c r="I204" s="8" t="s">
        <v>203</v>
      </c>
    </row>
    <row r="205" spans="1:9" ht="12.75">
      <c r="A205" s="8">
        <v>1</v>
      </c>
      <c r="B205" s="8" t="s">
        <v>46</v>
      </c>
      <c r="C205" s="8" t="s">
        <v>260</v>
      </c>
      <c r="D205" s="8" t="s">
        <v>77</v>
      </c>
      <c r="E205" s="8">
        <v>0</v>
      </c>
      <c r="F205" s="8" t="s">
        <v>44</v>
      </c>
      <c r="G205" s="8"/>
      <c r="H205" s="8" t="s">
        <v>45</v>
      </c>
      <c r="I205" s="8" t="s">
        <v>79</v>
      </c>
    </row>
    <row r="206" spans="1:9" ht="12.75">
      <c r="A206" s="8">
        <v>1</v>
      </c>
      <c r="B206" s="8" t="s">
        <v>46</v>
      </c>
      <c r="C206" s="8" t="s">
        <v>301</v>
      </c>
      <c r="D206" s="8" t="s">
        <v>203</v>
      </c>
      <c r="E206" s="8">
        <v>0</v>
      </c>
      <c r="F206" s="8" t="s">
        <v>44</v>
      </c>
      <c r="G206" s="8"/>
      <c r="H206" s="8" t="s">
        <v>45</v>
      </c>
      <c r="I206" s="8" t="s">
        <v>204</v>
      </c>
    </row>
    <row r="207" spans="1:9" ht="12.75">
      <c r="A207" s="8">
        <v>1</v>
      </c>
      <c r="B207" s="8" t="s">
        <v>46</v>
      </c>
      <c r="C207" s="8" t="s">
        <v>127</v>
      </c>
      <c r="D207" s="8" t="s">
        <v>79</v>
      </c>
      <c r="E207" s="8">
        <v>0</v>
      </c>
      <c r="F207" s="8" t="s">
        <v>44</v>
      </c>
      <c r="G207" s="8"/>
      <c r="H207" s="8" t="s">
        <v>45</v>
      </c>
      <c r="I207" s="8" t="s">
        <v>59</v>
      </c>
    </row>
    <row r="208" spans="1:9" ht="12.75">
      <c r="A208" s="8">
        <v>1</v>
      </c>
      <c r="B208" s="8" t="s">
        <v>46</v>
      </c>
      <c r="C208" s="8" t="s">
        <v>302</v>
      </c>
      <c r="D208" s="8" t="s">
        <v>193</v>
      </c>
      <c r="E208" s="8">
        <v>0</v>
      </c>
      <c r="F208" s="8" t="s">
        <v>44</v>
      </c>
      <c r="G208" s="8"/>
      <c r="H208" s="8" t="s">
        <v>45</v>
      </c>
      <c r="I208" s="8" t="s">
        <v>49</v>
      </c>
    </row>
    <row r="209" spans="1:9" ht="12.75">
      <c r="A209" s="8">
        <v>1</v>
      </c>
      <c r="B209" s="8" t="s">
        <v>46</v>
      </c>
      <c r="C209" s="8" t="s">
        <v>303</v>
      </c>
      <c r="D209" s="8" t="s">
        <v>274</v>
      </c>
      <c r="E209" s="8">
        <v>0</v>
      </c>
      <c r="F209" s="8" t="s">
        <v>44</v>
      </c>
      <c r="G209" s="8"/>
      <c r="H209" s="8" t="s">
        <v>45</v>
      </c>
      <c r="I209" s="8" t="s">
        <v>283</v>
      </c>
    </row>
    <row r="210" spans="1:9" ht="12.75">
      <c r="A210" s="8">
        <v>1</v>
      </c>
      <c r="B210" s="8" t="s">
        <v>46</v>
      </c>
      <c r="C210" s="8" t="s">
        <v>304</v>
      </c>
      <c r="D210" s="8" t="s">
        <v>230</v>
      </c>
      <c r="E210" s="8">
        <v>0</v>
      </c>
      <c r="F210" s="8" t="s">
        <v>44</v>
      </c>
      <c r="G210" s="8"/>
      <c r="H210" s="8" t="s">
        <v>45</v>
      </c>
      <c r="I210" s="8" t="s">
        <v>305</v>
      </c>
    </row>
    <row r="211" spans="1:9" ht="12.75">
      <c r="A211" s="8">
        <v>1</v>
      </c>
      <c r="B211" s="8" t="s">
        <v>46</v>
      </c>
      <c r="C211" s="8" t="s">
        <v>70</v>
      </c>
      <c r="D211" s="8" t="s">
        <v>125</v>
      </c>
      <c r="E211" s="8">
        <v>0</v>
      </c>
      <c r="F211" s="8" t="s">
        <v>44</v>
      </c>
      <c r="G211" s="8"/>
      <c r="H211" s="8" t="s">
        <v>45</v>
      </c>
      <c r="I211" s="8" t="s">
        <v>79</v>
      </c>
    </row>
    <row r="212" spans="1:9" ht="12.75">
      <c r="A212" s="8">
        <v>1</v>
      </c>
      <c r="B212" s="8" t="s">
        <v>46</v>
      </c>
      <c r="C212" s="8" t="s">
        <v>306</v>
      </c>
      <c r="D212" s="8" t="s">
        <v>307</v>
      </c>
      <c r="E212" s="8">
        <v>0</v>
      </c>
      <c r="F212" s="8" t="s">
        <v>44</v>
      </c>
      <c r="G212" s="8"/>
      <c r="H212" s="8" t="s">
        <v>45</v>
      </c>
      <c r="I212" s="8" t="s">
        <v>58</v>
      </c>
    </row>
    <row r="213" spans="1:9" ht="12.75">
      <c r="A213" s="8">
        <v>1</v>
      </c>
      <c r="B213" s="8" t="s">
        <v>47</v>
      </c>
      <c r="C213" s="8" t="s">
        <v>308</v>
      </c>
      <c r="D213" s="8" t="s">
        <v>309</v>
      </c>
      <c r="E213" s="8">
        <v>0</v>
      </c>
      <c r="F213" s="8" t="s">
        <v>44</v>
      </c>
      <c r="G213" s="8"/>
      <c r="H213" s="8" t="s">
        <v>45</v>
      </c>
      <c r="I213" s="8" t="s">
        <v>97</v>
      </c>
    </row>
    <row r="214" spans="1:9" ht="12.75">
      <c r="A214" s="8">
        <v>1</v>
      </c>
      <c r="B214" s="8" t="s">
        <v>46</v>
      </c>
      <c r="C214" s="8" t="s">
        <v>310</v>
      </c>
      <c r="D214" s="8" t="s">
        <v>75</v>
      </c>
      <c r="E214" s="8">
        <v>0</v>
      </c>
      <c r="F214" s="8" t="s">
        <v>44</v>
      </c>
      <c r="G214" s="8"/>
      <c r="H214" s="8" t="s">
        <v>45</v>
      </c>
      <c r="I214" s="8" t="s">
        <v>97</v>
      </c>
    </row>
    <row r="215" spans="1:9" ht="12.75">
      <c r="A215" s="8">
        <v>1</v>
      </c>
      <c r="B215" s="8" t="s">
        <v>46</v>
      </c>
      <c r="C215" s="8" t="s">
        <v>288</v>
      </c>
      <c r="D215" s="8" t="s">
        <v>54</v>
      </c>
      <c r="E215" s="8">
        <v>0</v>
      </c>
      <c r="F215" s="8" t="s">
        <v>44</v>
      </c>
      <c r="G215" s="8"/>
      <c r="H215" s="8" t="s">
        <v>45</v>
      </c>
      <c r="I215" s="8" t="s">
        <v>86</v>
      </c>
    </row>
    <row r="216" spans="1:9" ht="12.75">
      <c r="A216" s="8">
        <v>1</v>
      </c>
      <c r="B216" s="8" t="s">
        <v>46</v>
      </c>
      <c r="C216" s="8" t="s">
        <v>311</v>
      </c>
      <c r="D216" s="8" t="s">
        <v>73</v>
      </c>
      <c r="E216" s="8">
        <v>0</v>
      </c>
      <c r="F216" s="8" t="s">
        <v>44</v>
      </c>
      <c r="G216" s="8"/>
      <c r="H216" s="8" t="s">
        <v>45</v>
      </c>
      <c r="I216" s="8" t="s">
        <v>244</v>
      </c>
    </row>
    <row r="217" spans="1:9" ht="12.75">
      <c r="A217" s="8">
        <v>1</v>
      </c>
      <c r="B217" s="8" t="s">
        <v>46</v>
      </c>
      <c r="C217" s="8" t="s">
        <v>312</v>
      </c>
      <c r="D217" s="8" t="s">
        <v>313</v>
      </c>
      <c r="E217" s="8">
        <v>0</v>
      </c>
      <c r="F217" s="8" t="s">
        <v>44</v>
      </c>
      <c r="G217" s="8"/>
      <c r="H217" s="8" t="s">
        <v>45</v>
      </c>
      <c r="I217" s="8" t="s">
        <v>85</v>
      </c>
    </row>
    <row r="218" spans="1:9" ht="12.75">
      <c r="A218" s="8">
        <v>1</v>
      </c>
      <c r="B218" s="8" t="s">
        <v>46</v>
      </c>
      <c r="C218" s="8" t="s">
        <v>107</v>
      </c>
      <c r="D218" s="8" t="s">
        <v>84</v>
      </c>
      <c r="E218" s="8">
        <v>0</v>
      </c>
      <c r="F218" s="8" t="s">
        <v>44</v>
      </c>
      <c r="G218" s="8"/>
      <c r="H218" s="8" t="s">
        <v>45</v>
      </c>
      <c r="I218" s="8" t="s">
        <v>190</v>
      </c>
    </row>
    <row r="219" spans="1:9" ht="12.75">
      <c r="A219" s="8">
        <v>1</v>
      </c>
      <c r="B219" s="8" t="s">
        <v>46</v>
      </c>
      <c r="C219" s="8" t="s">
        <v>101</v>
      </c>
      <c r="D219" s="8" t="s">
        <v>193</v>
      </c>
      <c r="E219" s="8">
        <v>0</v>
      </c>
      <c r="F219" s="8" t="s">
        <v>44</v>
      </c>
      <c r="G219" s="8"/>
      <c r="H219" s="8" t="s">
        <v>45</v>
      </c>
      <c r="I219" s="8" t="s">
        <v>75</v>
      </c>
    </row>
    <row r="220" spans="1:9" ht="12.75">
      <c r="A220" s="8">
        <v>1</v>
      </c>
      <c r="B220" s="8" t="s">
        <v>46</v>
      </c>
      <c r="C220" s="8" t="s">
        <v>314</v>
      </c>
      <c r="D220" s="8" t="s">
        <v>125</v>
      </c>
      <c r="E220" s="8">
        <v>0</v>
      </c>
      <c r="F220" s="8" t="s">
        <v>44</v>
      </c>
      <c r="G220" s="8"/>
      <c r="H220" s="8" t="s">
        <v>45</v>
      </c>
      <c r="I220" s="8" t="s">
        <v>58</v>
      </c>
    </row>
    <row r="221" spans="1:9" ht="12.75">
      <c r="A221" s="8">
        <v>1</v>
      </c>
      <c r="B221" s="8" t="s">
        <v>46</v>
      </c>
      <c r="C221" s="8" t="s">
        <v>315</v>
      </c>
      <c r="D221" s="8" t="s">
        <v>97</v>
      </c>
      <c r="E221" s="8">
        <v>0</v>
      </c>
      <c r="F221" s="8" t="s">
        <v>44</v>
      </c>
      <c r="G221" s="8"/>
      <c r="H221" s="8" t="s">
        <v>45</v>
      </c>
      <c r="I221" s="8" t="s">
        <v>193</v>
      </c>
    </row>
    <row r="222" spans="1:9" ht="12.75">
      <c r="A222" s="8">
        <v>1</v>
      </c>
      <c r="B222" s="8" t="s">
        <v>46</v>
      </c>
      <c r="C222" s="8" t="s">
        <v>316</v>
      </c>
      <c r="D222" s="8" t="s">
        <v>125</v>
      </c>
      <c r="E222" s="8">
        <v>0</v>
      </c>
      <c r="F222" s="8" t="s">
        <v>44</v>
      </c>
      <c r="G222" s="8"/>
      <c r="H222" s="8" t="s">
        <v>45</v>
      </c>
      <c r="I222" s="8" t="s">
        <v>119</v>
      </c>
    </row>
    <row r="223" spans="1:9" ht="12.75">
      <c r="A223" s="8">
        <v>1</v>
      </c>
      <c r="B223" s="8" t="s">
        <v>46</v>
      </c>
      <c r="C223" s="8" t="s">
        <v>317</v>
      </c>
      <c r="D223" s="8" t="s">
        <v>97</v>
      </c>
      <c r="E223" s="8">
        <v>0</v>
      </c>
      <c r="F223" s="8" t="s">
        <v>44</v>
      </c>
      <c r="G223" s="8"/>
      <c r="H223" s="8" t="s">
        <v>45</v>
      </c>
      <c r="I223" s="8" t="s">
        <v>168</v>
      </c>
    </row>
    <row r="224" spans="1:9" ht="12.75">
      <c r="A224" s="8">
        <v>1</v>
      </c>
      <c r="B224" s="8" t="s">
        <v>46</v>
      </c>
      <c r="C224" s="8" t="s">
        <v>318</v>
      </c>
      <c r="D224" s="8" t="s">
        <v>97</v>
      </c>
      <c r="E224" s="8">
        <v>0</v>
      </c>
      <c r="F224" s="8" t="s">
        <v>44</v>
      </c>
      <c r="G224" s="8"/>
      <c r="H224" s="8" t="s">
        <v>45</v>
      </c>
      <c r="I224" s="8" t="s">
        <v>203</v>
      </c>
    </row>
    <row r="225" spans="1:9" ht="12.75">
      <c r="A225" s="8">
        <v>1</v>
      </c>
      <c r="B225" s="8" t="s">
        <v>46</v>
      </c>
      <c r="C225" s="8" t="s">
        <v>267</v>
      </c>
      <c r="D225" s="8" t="s">
        <v>296</v>
      </c>
      <c r="E225" s="8">
        <v>0</v>
      </c>
      <c r="F225" s="8" t="s">
        <v>44</v>
      </c>
      <c r="G225" s="8"/>
      <c r="H225" s="8" t="s">
        <v>45</v>
      </c>
      <c r="I225" s="8" t="s">
        <v>193</v>
      </c>
    </row>
    <row r="226" spans="1:9" ht="12.75">
      <c r="A226" s="8">
        <v>1</v>
      </c>
      <c r="B226" s="8" t="s">
        <v>46</v>
      </c>
      <c r="C226" s="8" t="s">
        <v>268</v>
      </c>
      <c r="D226" s="8" t="s">
        <v>67</v>
      </c>
      <c r="E226" s="8">
        <v>0</v>
      </c>
      <c r="F226" s="8" t="s">
        <v>44</v>
      </c>
      <c r="G226" s="8"/>
      <c r="H226" s="8" t="s">
        <v>45</v>
      </c>
      <c r="I226" s="8" t="s">
        <v>58</v>
      </c>
    </row>
    <row r="227" spans="1:9" ht="12.75">
      <c r="A227" s="8">
        <v>1</v>
      </c>
      <c r="B227" s="8" t="s">
        <v>46</v>
      </c>
      <c r="C227" s="8" t="s">
        <v>319</v>
      </c>
      <c r="D227" s="8" t="s">
        <v>147</v>
      </c>
      <c r="E227" s="8">
        <v>0</v>
      </c>
      <c r="F227" s="8" t="s">
        <v>44</v>
      </c>
      <c r="G227" s="8"/>
      <c r="H227" s="8" t="s">
        <v>45</v>
      </c>
      <c r="I227" s="8" t="s">
        <v>85</v>
      </c>
    </row>
    <row r="228" spans="1:9" ht="12.75">
      <c r="A228" s="8">
        <v>1</v>
      </c>
      <c r="B228" s="8" t="s">
        <v>46</v>
      </c>
      <c r="C228" s="8" t="s">
        <v>320</v>
      </c>
      <c r="D228" s="8" t="s">
        <v>75</v>
      </c>
      <c r="E228" s="8">
        <v>0</v>
      </c>
      <c r="F228" s="8" t="s">
        <v>44</v>
      </c>
      <c r="G228" s="8"/>
      <c r="H228" s="8" t="s">
        <v>45</v>
      </c>
      <c r="I228" s="8" t="s">
        <v>59</v>
      </c>
    </row>
    <row r="229" spans="1:9" ht="12.75">
      <c r="A229" s="8">
        <v>1</v>
      </c>
      <c r="B229" s="8" t="s">
        <v>47</v>
      </c>
      <c r="C229" s="8" t="s">
        <v>321</v>
      </c>
      <c r="D229" s="8" t="s">
        <v>147</v>
      </c>
      <c r="E229" s="8">
        <v>0</v>
      </c>
      <c r="F229" s="8" t="s">
        <v>44</v>
      </c>
      <c r="G229" s="8"/>
      <c r="H229" s="8" t="s">
        <v>45</v>
      </c>
      <c r="I229" s="8" t="s">
        <v>286</v>
      </c>
    </row>
    <row r="230" spans="1:9" ht="12.75">
      <c r="A230" s="8">
        <v>1</v>
      </c>
      <c r="B230" s="8" t="s">
        <v>46</v>
      </c>
      <c r="C230" s="8" t="s">
        <v>101</v>
      </c>
      <c r="D230" s="8" t="s">
        <v>322</v>
      </c>
      <c r="E230" s="8">
        <v>0</v>
      </c>
      <c r="F230" s="8" t="s">
        <v>44</v>
      </c>
      <c r="G230" s="8"/>
      <c r="H230" s="8" t="s">
        <v>45</v>
      </c>
      <c r="I230" s="8" t="s">
        <v>279</v>
      </c>
    </row>
    <row r="231" spans="1:9" ht="12.75">
      <c r="A231" s="8">
        <v>1</v>
      </c>
      <c r="B231" s="8" t="s">
        <v>46</v>
      </c>
      <c r="C231" s="8" t="s">
        <v>70</v>
      </c>
      <c r="D231" s="8" t="s">
        <v>59</v>
      </c>
      <c r="E231" s="8">
        <v>0</v>
      </c>
      <c r="F231" s="8" t="s">
        <v>44</v>
      </c>
      <c r="G231" s="8"/>
      <c r="H231" s="8" t="s">
        <v>45</v>
      </c>
      <c r="I231" s="8" t="s">
        <v>204</v>
      </c>
    </row>
    <row r="232" spans="1:9" ht="12.75">
      <c r="A232" s="8">
        <v>1</v>
      </c>
      <c r="B232" s="8" t="s">
        <v>46</v>
      </c>
      <c r="C232" s="8" t="s">
        <v>139</v>
      </c>
      <c r="D232" s="8" t="s">
        <v>53</v>
      </c>
      <c r="E232" s="8">
        <v>0</v>
      </c>
      <c r="F232" s="8" t="s">
        <v>44</v>
      </c>
      <c r="G232" s="8"/>
      <c r="H232" s="8" t="s">
        <v>45</v>
      </c>
      <c r="I232" s="8" t="s">
        <v>58</v>
      </c>
    </row>
    <row r="233" spans="1:9" ht="12.75">
      <c r="A233" s="8">
        <v>1</v>
      </c>
      <c r="B233" s="8" t="s">
        <v>46</v>
      </c>
      <c r="C233" s="8" t="s">
        <v>323</v>
      </c>
      <c r="D233" s="8" t="s">
        <v>279</v>
      </c>
      <c r="E233" s="8">
        <v>0</v>
      </c>
      <c r="F233" s="8" t="s">
        <v>44</v>
      </c>
      <c r="G233" s="8"/>
      <c r="H233" s="8" t="s">
        <v>45</v>
      </c>
      <c r="I233" s="8" t="s">
        <v>214</v>
      </c>
    </row>
    <row r="234" spans="1:9" ht="12.75">
      <c r="A234" s="8">
        <v>1</v>
      </c>
      <c r="B234" s="8" t="s">
        <v>46</v>
      </c>
      <c r="C234" s="8" t="s">
        <v>324</v>
      </c>
      <c r="D234" s="8" t="s">
        <v>58</v>
      </c>
      <c r="E234" s="8">
        <v>0</v>
      </c>
      <c r="F234" s="8" t="s">
        <v>44</v>
      </c>
      <c r="G234" s="8"/>
      <c r="H234" s="8" t="s">
        <v>45</v>
      </c>
      <c r="I234" s="8" t="s">
        <v>193</v>
      </c>
    </row>
    <row r="235" spans="1:9" ht="12.75">
      <c r="A235" s="8">
        <v>1</v>
      </c>
      <c r="B235" s="8" t="s">
        <v>46</v>
      </c>
      <c r="C235" s="8" t="s">
        <v>325</v>
      </c>
      <c r="D235" s="8" t="s">
        <v>51</v>
      </c>
      <c r="E235" s="8">
        <v>0</v>
      </c>
      <c r="F235" s="8" t="s">
        <v>44</v>
      </c>
      <c r="G235" s="8"/>
      <c r="H235" s="8" t="s">
        <v>45</v>
      </c>
      <c r="I235" s="8" t="s">
        <v>53</v>
      </c>
    </row>
    <row r="236" spans="1:9" ht="12.75">
      <c r="A236" s="8">
        <v>1</v>
      </c>
      <c r="B236" s="8" t="s">
        <v>46</v>
      </c>
      <c r="C236" s="8" t="s">
        <v>172</v>
      </c>
      <c r="D236" s="8" t="s">
        <v>239</v>
      </c>
      <c r="E236" s="8">
        <v>0</v>
      </c>
      <c r="F236" s="8" t="s">
        <v>44</v>
      </c>
      <c r="G236" s="8"/>
      <c r="H236" s="8" t="s">
        <v>45</v>
      </c>
      <c r="I236" s="8" t="s">
        <v>326</v>
      </c>
    </row>
    <row r="237" spans="1:9" ht="12.75">
      <c r="A237" s="8">
        <v>1</v>
      </c>
      <c r="B237" s="8" t="s">
        <v>46</v>
      </c>
      <c r="C237" s="8" t="s">
        <v>98</v>
      </c>
      <c r="D237" s="8" t="s">
        <v>48</v>
      </c>
      <c r="E237" s="8">
        <v>0</v>
      </c>
      <c r="F237" s="8" t="s">
        <v>44</v>
      </c>
      <c r="G237" s="8"/>
      <c r="H237" s="8" t="s">
        <v>45</v>
      </c>
      <c r="I237" s="8" t="s">
        <v>50</v>
      </c>
    </row>
    <row r="238" spans="1:9" ht="12.75">
      <c r="A238" s="8">
        <v>1</v>
      </c>
      <c r="B238" s="8" t="s">
        <v>46</v>
      </c>
      <c r="C238" s="8" t="s">
        <v>327</v>
      </c>
      <c r="D238" s="8" t="s">
        <v>193</v>
      </c>
      <c r="E238" s="8">
        <v>0</v>
      </c>
      <c r="F238" s="8" t="s">
        <v>44</v>
      </c>
      <c r="G238" s="8"/>
      <c r="H238" s="8" t="s">
        <v>45</v>
      </c>
      <c r="I238" s="8" t="s">
        <v>79</v>
      </c>
    </row>
    <row r="239" spans="1:9" ht="12.75">
      <c r="A239" s="8">
        <v>1</v>
      </c>
      <c r="B239" s="8" t="s">
        <v>47</v>
      </c>
      <c r="C239" s="8" t="s">
        <v>328</v>
      </c>
      <c r="D239" s="8" t="s">
        <v>329</v>
      </c>
      <c r="E239" s="8">
        <v>0</v>
      </c>
      <c r="F239" s="8" t="s">
        <v>44</v>
      </c>
      <c r="G239" s="8"/>
      <c r="H239" s="8" t="s">
        <v>45</v>
      </c>
      <c r="I239" s="8" t="s">
        <v>279</v>
      </c>
    </row>
    <row r="240" spans="1:9" ht="12.75">
      <c r="A240" s="8">
        <v>1</v>
      </c>
      <c r="B240" s="8" t="s">
        <v>46</v>
      </c>
      <c r="C240" s="8" t="s">
        <v>330</v>
      </c>
      <c r="D240" s="8" t="s">
        <v>93</v>
      </c>
      <c r="E240" s="8">
        <v>0</v>
      </c>
      <c r="F240" s="8" t="s">
        <v>44</v>
      </c>
      <c r="G240" s="8"/>
      <c r="H240" s="8" t="s">
        <v>45</v>
      </c>
      <c r="I240" s="8" t="s">
        <v>239</v>
      </c>
    </row>
    <row r="241" spans="1:9" ht="12.75">
      <c r="A241" s="8">
        <v>1</v>
      </c>
      <c r="B241" s="8" t="s">
        <v>46</v>
      </c>
      <c r="C241" s="8" t="s">
        <v>331</v>
      </c>
      <c r="D241" s="8" t="s">
        <v>99</v>
      </c>
      <c r="E241" s="8">
        <v>0</v>
      </c>
      <c r="F241" s="8" t="s">
        <v>44</v>
      </c>
      <c r="G241" s="8"/>
      <c r="H241" s="8" t="s">
        <v>45</v>
      </c>
      <c r="I241" s="8" t="s">
        <v>73</v>
      </c>
    </row>
    <row r="242" spans="1:9" ht="12.75">
      <c r="A242" s="8">
        <v>1</v>
      </c>
      <c r="B242" s="8" t="s">
        <v>47</v>
      </c>
      <c r="C242" s="8" t="s">
        <v>332</v>
      </c>
      <c r="D242" s="8" t="s">
        <v>329</v>
      </c>
      <c r="E242" s="8">
        <v>0</v>
      </c>
      <c r="F242" s="8" t="s">
        <v>44</v>
      </c>
      <c r="G242" s="8"/>
      <c r="H242" s="8" t="s">
        <v>45</v>
      </c>
      <c r="I242" s="8" t="s">
        <v>88</v>
      </c>
    </row>
    <row r="243" spans="1:9" ht="12.75">
      <c r="A243" s="8">
        <v>1</v>
      </c>
      <c r="B243" s="8" t="s">
        <v>46</v>
      </c>
      <c r="C243" s="8" t="s">
        <v>333</v>
      </c>
      <c r="D243" s="8" t="s">
        <v>329</v>
      </c>
      <c r="E243" s="8">
        <v>0</v>
      </c>
      <c r="F243" s="8" t="s">
        <v>44</v>
      </c>
      <c r="G243" s="8"/>
      <c r="H243" s="8" t="s">
        <v>45</v>
      </c>
      <c r="I243" s="8" t="s">
        <v>279</v>
      </c>
    </row>
    <row r="244" spans="1:9" ht="12.75">
      <c r="A244" s="8">
        <v>1</v>
      </c>
      <c r="B244" s="8" t="s">
        <v>46</v>
      </c>
      <c r="C244" s="8" t="s">
        <v>101</v>
      </c>
      <c r="D244" s="8" t="s">
        <v>62</v>
      </c>
      <c r="E244" s="8">
        <v>0</v>
      </c>
      <c r="F244" s="8" t="s">
        <v>44</v>
      </c>
      <c r="G244" s="8"/>
      <c r="H244" s="8" t="s">
        <v>45</v>
      </c>
      <c r="I244" s="8" t="s">
        <v>51</v>
      </c>
    </row>
    <row r="245" spans="1:9" ht="12.75">
      <c r="A245" s="8">
        <v>1</v>
      </c>
      <c r="B245" s="8" t="s">
        <v>46</v>
      </c>
      <c r="C245" s="8" t="s">
        <v>334</v>
      </c>
      <c r="D245" s="8" t="s">
        <v>279</v>
      </c>
      <c r="E245" s="8">
        <v>0</v>
      </c>
      <c r="F245" s="8" t="s">
        <v>44</v>
      </c>
      <c r="G245" s="8"/>
      <c r="H245" s="8" t="s">
        <v>45</v>
      </c>
      <c r="I245" s="8" t="s">
        <v>53</v>
      </c>
    </row>
    <row r="246" spans="1:9" ht="12.75">
      <c r="A246" s="8">
        <v>1</v>
      </c>
      <c r="B246" s="8" t="s">
        <v>46</v>
      </c>
      <c r="C246" s="8" t="s">
        <v>335</v>
      </c>
      <c r="D246" s="8" t="s">
        <v>62</v>
      </c>
      <c r="E246" s="8">
        <v>0</v>
      </c>
      <c r="F246" s="8" t="s">
        <v>44</v>
      </c>
      <c r="G246" s="8"/>
      <c r="H246" s="8" t="s">
        <v>45</v>
      </c>
      <c r="I246" s="8" t="s">
        <v>336</v>
      </c>
    </row>
    <row r="247" spans="1:9" ht="12.75">
      <c r="A247" s="8">
        <v>1</v>
      </c>
      <c r="B247" s="8" t="s">
        <v>46</v>
      </c>
      <c r="C247" s="8" t="s">
        <v>337</v>
      </c>
      <c r="D247" s="8" t="s">
        <v>338</v>
      </c>
      <c r="E247" s="8">
        <v>0</v>
      </c>
      <c r="F247" s="8" t="s">
        <v>44</v>
      </c>
      <c r="G247" s="8"/>
      <c r="H247" s="8" t="s">
        <v>45</v>
      </c>
      <c r="I247" s="8" t="s">
        <v>61</v>
      </c>
    </row>
    <row r="248" spans="1:9" ht="12.75">
      <c r="A248" s="8">
        <v>1</v>
      </c>
      <c r="B248" s="8" t="s">
        <v>47</v>
      </c>
      <c r="C248" s="8" t="s">
        <v>339</v>
      </c>
      <c r="D248" s="8" t="s">
        <v>93</v>
      </c>
      <c r="E248" s="8">
        <v>0</v>
      </c>
      <c r="F248" s="8" t="s">
        <v>44</v>
      </c>
      <c r="G248" s="8"/>
      <c r="H248" s="8" t="s">
        <v>45</v>
      </c>
      <c r="I248" s="8" t="s">
        <v>49</v>
      </c>
    </row>
    <row r="249" spans="1:9" ht="12.75">
      <c r="A249" s="8">
        <v>1</v>
      </c>
      <c r="B249" s="8" t="s">
        <v>46</v>
      </c>
      <c r="C249" s="8" t="s">
        <v>340</v>
      </c>
      <c r="D249" s="8" t="s">
        <v>341</v>
      </c>
      <c r="E249" s="8">
        <v>0</v>
      </c>
      <c r="F249" s="8" t="s">
        <v>44</v>
      </c>
      <c r="G249" s="8"/>
      <c r="H249" s="8" t="s">
        <v>45</v>
      </c>
      <c r="I249" s="8" t="s">
        <v>342</v>
      </c>
    </row>
    <row r="250" spans="1:9" ht="12.75">
      <c r="A250" s="8">
        <v>1</v>
      </c>
      <c r="B250" s="8" t="s">
        <v>46</v>
      </c>
      <c r="C250" s="8" t="s">
        <v>343</v>
      </c>
      <c r="D250" s="8" t="s">
        <v>93</v>
      </c>
      <c r="E250" s="8">
        <v>0</v>
      </c>
      <c r="F250" s="8" t="s">
        <v>44</v>
      </c>
      <c r="G250" s="8"/>
      <c r="H250" s="8" t="s">
        <v>45</v>
      </c>
      <c r="I250" s="8" t="s">
        <v>214</v>
      </c>
    </row>
    <row r="251" spans="1:9" ht="12.75">
      <c r="A251" s="8">
        <v>1</v>
      </c>
      <c r="B251" s="8" t="s">
        <v>46</v>
      </c>
      <c r="C251" s="8" t="s">
        <v>344</v>
      </c>
      <c r="D251" s="8" t="s">
        <v>279</v>
      </c>
      <c r="E251" s="8">
        <v>0</v>
      </c>
      <c r="F251" s="8" t="s">
        <v>44</v>
      </c>
      <c r="G251" s="8"/>
      <c r="H251" s="8" t="s">
        <v>45</v>
      </c>
      <c r="I251" s="8" t="s">
        <v>326</v>
      </c>
    </row>
    <row r="252" spans="1:9" ht="12.75">
      <c r="A252" s="8">
        <v>1</v>
      </c>
      <c r="B252" s="8" t="s">
        <v>46</v>
      </c>
      <c r="C252" s="8" t="s">
        <v>107</v>
      </c>
      <c r="D252" s="8" t="s">
        <v>214</v>
      </c>
      <c r="E252" s="8">
        <v>0</v>
      </c>
      <c r="F252" s="8" t="s">
        <v>44</v>
      </c>
      <c r="G252" s="8"/>
      <c r="H252" s="8" t="s">
        <v>45</v>
      </c>
      <c r="I252" s="8" t="s">
        <v>322</v>
      </c>
    </row>
    <row r="253" spans="1:9" ht="12.75">
      <c r="A253" s="8">
        <v>1</v>
      </c>
      <c r="B253" s="8" t="s">
        <v>46</v>
      </c>
      <c r="C253" s="8" t="s">
        <v>345</v>
      </c>
      <c r="D253" s="8" t="s">
        <v>214</v>
      </c>
      <c r="E253" s="8">
        <v>0</v>
      </c>
      <c r="F253" s="8" t="s">
        <v>44</v>
      </c>
      <c r="G253" s="8"/>
      <c r="H253" s="8" t="s">
        <v>45</v>
      </c>
      <c r="I253" s="8" t="s">
        <v>322</v>
      </c>
    </row>
    <row r="254" spans="1:9" ht="12.75">
      <c r="A254" s="8">
        <v>1</v>
      </c>
      <c r="B254" s="8" t="s">
        <v>46</v>
      </c>
      <c r="C254" s="8" t="s">
        <v>346</v>
      </c>
      <c r="D254" s="8" t="s">
        <v>347</v>
      </c>
      <c r="E254" s="8">
        <v>0</v>
      </c>
      <c r="F254" s="8" t="s">
        <v>44</v>
      </c>
      <c r="G254" s="8"/>
      <c r="H254" s="8" t="s">
        <v>45</v>
      </c>
      <c r="I254" s="8"/>
    </row>
    <row r="255" spans="1:9" ht="12.75">
      <c r="A255" s="8">
        <v>1</v>
      </c>
      <c r="B255" s="8" t="s">
        <v>46</v>
      </c>
      <c r="C255" s="8" t="s">
        <v>348</v>
      </c>
      <c r="D255" s="8" t="s">
        <v>91</v>
      </c>
      <c r="E255" s="8">
        <v>0</v>
      </c>
      <c r="F255" s="8" t="s">
        <v>44</v>
      </c>
      <c r="G255" s="8"/>
      <c r="H255" s="8" t="s">
        <v>45</v>
      </c>
      <c r="I255" s="8" t="s">
        <v>349</v>
      </c>
    </row>
    <row r="256" spans="1:9" ht="12.75">
      <c r="A256" s="8">
        <v>1</v>
      </c>
      <c r="B256" s="8" t="s">
        <v>46</v>
      </c>
      <c r="C256" s="8" t="s">
        <v>350</v>
      </c>
      <c r="D256" s="8" t="s">
        <v>79</v>
      </c>
      <c r="E256" s="8">
        <v>0</v>
      </c>
      <c r="F256" s="8" t="s">
        <v>44</v>
      </c>
      <c r="G256" s="8"/>
      <c r="H256" s="8" t="s">
        <v>45</v>
      </c>
      <c r="I256" s="8"/>
    </row>
    <row r="257" spans="1:9" ht="12.75">
      <c r="A257" s="8">
        <v>1</v>
      </c>
      <c r="B257" s="8" t="s">
        <v>46</v>
      </c>
      <c r="C257" s="8" t="s">
        <v>351</v>
      </c>
      <c r="D257" s="8" t="s">
        <v>53</v>
      </c>
      <c r="E257" s="8">
        <v>0</v>
      </c>
      <c r="F257" s="8" t="s">
        <v>44</v>
      </c>
      <c r="G257" s="8"/>
      <c r="H257" s="8" t="s">
        <v>45</v>
      </c>
      <c r="I257" s="8" t="s">
        <v>182</v>
      </c>
    </row>
    <row r="258" spans="1:9" ht="12.75">
      <c r="A258" s="8">
        <v>1</v>
      </c>
      <c r="B258" s="8" t="s">
        <v>46</v>
      </c>
      <c r="C258" s="8" t="s">
        <v>352</v>
      </c>
      <c r="D258" s="8" t="s">
        <v>223</v>
      </c>
      <c r="E258" s="8">
        <v>0</v>
      </c>
      <c r="F258" s="8" t="s">
        <v>44</v>
      </c>
      <c r="G258" s="8"/>
      <c r="H258" s="8" t="s">
        <v>45</v>
      </c>
      <c r="I258" s="8" t="s">
        <v>223</v>
      </c>
    </row>
    <row r="259" spans="1:9" ht="12.75">
      <c r="A259" s="8">
        <v>1</v>
      </c>
      <c r="B259" s="8" t="s">
        <v>46</v>
      </c>
      <c r="C259" s="8" t="s">
        <v>143</v>
      </c>
      <c r="D259" s="8" t="s">
        <v>91</v>
      </c>
      <c r="E259" s="8">
        <v>0</v>
      </c>
      <c r="F259" s="8" t="s">
        <v>44</v>
      </c>
      <c r="G259" s="8"/>
      <c r="H259" s="8" t="s">
        <v>45</v>
      </c>
      <c r="I259" s="8" t="s">
        <v>61</v>
      </c>
    </row>
    <row r="260" spans="1:9" ht="12.75">
      <c r="A260" s="8">
        <v>1</v>
      </c>
      <c r="B260" s="8" t="s">
        <v>46</v>
      </c>
      <c r="C260" s="8" t="s">
        <v>353</v>
      </c>
      <c r="D260" s="8" t="s">
        <v>223</v>
      </c>
      <c r="E260" s="8">
        <v>0</v>
      </c>
      <c r="F260" s="8" t="s">
        <v>44</v>
      </c>
      <c r="G260" s="8"/>
      <c r="H260" s="8" t="s">
        <v>45</v>
      </c>
      <c r="I260" s="8" t="s">
        <v>349</v>
      </c>
    </row>
    <row r="261" spans="1:9" ht="12.75">
      <c r="A261" s="8">
        <v>1</v>
      </c>
      <c r="B261" s="8" t="s">
        <v>46</v>
      </c>
      <c r="C261" s="8" t="s">
        <v>146</v>
      </c>
      <c r="D261" s="8" t="s">
        <v>193</v>
      </c>
      <c r="E261" s="8">
        <v>0</v>
      </c>
      <c r="F261" s="8" t="s">
        <v>44</v>
      </c>
      <c r="G261" s="8"/>
      <c r="H261" s="8" t="s">
        <v>45</v>
      </c>
      <c r="I261" s="8" t="s">
        <v>43</v>
      </c>
    </row>
    <row r="262" spans="1:9" ht="12.75">
      <c r="A262" s="8">
        <v>1</v>
      </c>
      <c r="B262" s="8" t="s">
        <v>46</v>
      </c>
      <c r="C262" s="8" t="s">
        <v>354</v>
      </c>
      <c r="D262" s="8" t="s">
        <v>195</v>
      </c>
      <c r="E262" s="8">
        <v>0</v>
      </c>
      <c r="F262" s="8" t="s">
        <v>44</v>
      </c>
      <c r="G262" s="8"/>
      <c r="H262" s="8" t="s">
        <v>45</v>
      </c>
      <c r="I262" s="8" t="s">
        <v>58</v>
      </c>
    </row>
    <row r="263" spans="1:9" ht="12.75">
      <c r="A263" s="8">
        <v>1</v>
      </c>
      <c r="B263" s="8" t="s">
        <v>46</v>
      </c>
      <c r="C263" s="8" t="s">
        <v>130</v>
      </c>
      <c r="D263" s="8" t="s">
        <v>73</v>
      </c>
      <c r="E263" s="8">
        <v>0</v>
      </c>
      <c r="F263" s="8" t="s">
        <v>44</v>
      </c>
      <c r="G263" s="8"/>
      <c r="H263" s="8" t="s">
        <v>45</v>
      </c>
      <c r="I263" s="8" t="s">
        <v>43</v>
      </c>
    </row>
    <row r="264" spans="1:9" ht="12.75">
      <c r="A264" s="8">
        <v>1</v>
      </c>
      <c r="B264" s="8" t="s">
        <v>46</v>
      </c>
      <c r="C264" s="8" t="s">
        <v>871</v>
      </c>
      <c r="D264" s="8" t="s">
        <v>243</v>
      </c>
      <c r="E264" s="8">
        <v>0</v>
      </c>
      <c r="F264" s="8" t="s">
        <v>44</v>
      </c>
      <c r="G264" s="8"/>
      <c r="H264" s="8" t="s">
        <v>45</v>
      </c>
      <c r="I264" s="8" t="s">
        <v>79</v>
      </c>
    </row>
    <row r="265" spans="1:9" ht="12.75">
      <c r="A265" s="8">
        <v>1</v>
      </c>
      <c r="B265" s="8" t="s">
        <v>46</v>
      </c>
      <c r="C265" s="8" t="s">
        <v>872</v>
      </c>
      <c r="D265" s="8" t="s">
        <v>243</v>
      </c>
      <c r="E265" s="8">
        <v>0</v>
      </c>
      <c r="F265" s="8" t="s">
        <v>44</v>
      </c>
      <c r="G265" s="8"/>
      <c r="H265" s="8" t="s">
        <v>45</v>
      </c>
      <c r="I265" s="8" t="s">
        <v>79</v>
      </c>
    </row>
    <row r="266" spans="1:9" ht="12.75">
      <c r="A266" s="8">
        <v>1</v>
      </c>
      <c r="B266" s="8" t="s">
        <v>46</v>
      </c>
      <c r="C266" s="8" t="s">
        <v>873</v>
      </c>
      <c r="D266" s="8" t="s">
        <v>692</v>
      </c>
      <c r="E266" s="8">
        <v>0</v>
      </c>
      <c r="F266" s="8" t="s">
        <v>44</v>
      </c>
      <c r="G266" s="8"/>
      <c r="H266" s="8" t="s">
        <v>45</v>
      </c>
      <c r="I266" s="8" t="s">
        <v>874</v>
      </c>
    </row>
    <row r="267" spans="1:9" ht="12.75">
      <c r="A267" s="8">
        <v>1</v>
      </c>
      <c r="B267" s="8" t="s">
        <v>46</v>
      </c>
      <c r="C267" s="8" t="s">
        <v>311</v>
      </c>
      <c r="D267" s="8" t="s">
        <v>692</v>
      </c>
      <c r="E267" s="8">
        <v>0</v>
      </c>
      <c r="F267" s="8" t="s">
        <v>44</v>
      </c>
      <c r="G267" s="8"/>
      <c r="H267" s="8" t="s">
        <v>45</v>
      </c>
      <c r="I267" s="8" t="s">
        <v>874</v>
      </c>
    </row>
    <row r="268" spans="1:9" ht="12.75">
      <c r="A268" s="8">
        <v>1</v>
      </c>
      <c r="B268" s="8" t="s">
        <v>46</v>
      </c>
      <c r="C268" s="8" t="s">
        <v>149</v>
      </c>
      <c r="D268" s="8" t="s">
        <v>692</v>
      </c>
      <c r="E268" s="8">
        <v>0</v>
      </c>
      <c r="F268" s="8" t="s">
        <v>44</v>
      </c>
      <c r="G268" s="8"/>
      <c r="H268" s="8" t="s">
        <v>45</v>
      </c>
      <c r="I268" s="8" t="s">
        <v>874</v>
      </c>
    </row>
    <row r="269" spans="1:9" ht="12.75">
      <c r="A269" s="8">
        <v>1</v>
      </c>
      <c r="B269" s="8" t="s">
        <v>46</v>
      </c>
      <c r="C269" s="8" t="s">
        <v>156</v>
      </c>
      <c r="D269" s="8" t="s">
        <v>79</v>
      </c>
      <c r="E269" s="8">
        <v>0</v>
      </c>
      <c r="F269" s="8" t="s">
        <v>44</v>
      </c>
      <c r="G269" s="8"/>
      <c r="H269" s="8" t="s">
        <v>45</v>
      </c>
      <c r="I269" s="8" t="s">
        <v>190</v>
      </c>
    </row>
    <row r="270" spans="1:9" ht="12.75">
      <c r="A270" s="8">
        <v>1</v>
      </c>
      <c r="B270" s="8" t="s">
        <v>46</v>
      </c>
      <c r="C270" s="8" t="s">
        <v>260</v>
      </c>
      <c r="D270" s="8" t="s">
        <v>195</v>
      </c>
      <c r="E270" s="8">
        <v>0</v>
      </c>
      <c r="F270" s="8" t="s">
        <v>44</v>
      </c>
      <c r="G270" s="8"/>
      <c r="H270" s="8" t="s">
        <v>45</v>
      </c>
      <c r="I270" s="8" t="s">
        <v>875</v>
      </c>
    </row>
    <row r="271" spans="1:9" ht="12.75">
      <c r="A271" s="8">
        <v>1</v>
      </c>
      <c r="B271" s="8" t="s">
        <v>47</v>
      </c>
      <c r="C271" s="8" t="s">
        <v>876</v>
      </c>
      <c r="D271" s="8" t="s">
        <v>223</v>
      </c>
      <c r="E271" s="8">
        <v>0</v>
      </c>
      <c r="F271" s="8" t="s">
        <v>44</v>
      </c>
      <c r="G271" s="8"/>
      <c r="H271" s="8" t="s">
        <v>45</v>
      </c>
      <c r="I271" s="8" t="s">
        <v>58</v>
      </c>
    </row>
    <row r="272" spans="1:9" ht="12.75">
      <c r="A272" s="8">
        <v>1</v>
      </c>
      <c r="B272" s="8" t="s">
        <v>47</v>
      </c>
      <c r="C272" s="8" t="s">
        <v>60</v>
      </c>
      <c r="D272" s="8" t="s">
        <v>223</v>
      </c>
      <c r="E272" s="8">
        <v>0</v>
      </c>
      <c r="F272" s="8" t="s">
        <v>44</v>
      </c>
      <c r="G272" s="8"/>
      <c r="H272" s="8" t="s">
        <v>45</v>
      </c>
      <c r="I272" s="8" t="s">
        <v>58</v>
      </c>
    </row>
    <row r="273" spans="1:9" ht="12.75">
      <c r="A273" s="8">
        <v>1</v>
      </c>
      <c r="B273" s="8" t="s">
        <v>46</v>
      </c>
      <c r="C273" s="8" t="s">
        <v>877</v>
      </c>
      <c r="D273" s="8" t="s">
        <v>73</v>
      </c>
      <c r="E273" s="8">
        <v>0</v>
      </c>
      <c r="F273" s="8" t="s">
        <v>44</v>
      </c>
      <c r="G273" s="8"/>
      <c r="H273" s="8" t="s">
        <v>45</v>
      </c>
      <c r="I273" s="8" t="s">
        <v>50</v>
      </c>
    </row>
    <row r="274" spans="1:9" ht="12.75">
      <c r="A274" s="8">
        <v>1</v>
      </c>
      <c r="B274" s="8" t="s">
        <v>47</v>
      </c>
      <c r="C274" s="8" t="s">
        <v>87</v>
      </c>
      <c r="D274" s="8" t="s">
        <v>93</v>
      </c>
      <c r="E274" s="8">
        <v>0</v>
      </c>
      <c r="F274" s="8" t="s">
        <v>44</v>
      </c>
      <c r="G274" s="8"/>
      <c r="H274" s="8" t="s">
        <v>45</v>
      </c>
      <c r="I274" s="8" t="s">
        <v>79</v>
      </c>
    </row>
    <row r="275" spans="1:9" ht="12.75">
      <c r="A275" s="8">
        <v>1</v>
      </c>
      <c r="B275" s="8" t="s">
        <v>46</v>
      </c>
      <c r="C275" s="8" t="s">
        <v>146</v>
      </c>
      <c r="D275" s="8" t="s">
        <v>341</v>
      </c>
      <c r="E275" s="8">
        <v>0</v>
      </c>
      <c r="F275" s="8" t="s">
        <v>44</v>
      </c>
      <c r="G275" s="8"/>
      <c r="H275" s="8" t="s">
        <v>45</v>
      </c>
      <c r="I275" s="8" t="s">
        <v>342</v>
      </c>
    </row>
    <row r="276" spans="1:9" ht="12.75">
      <c r="A276" s="8">
        <v>1</v>
      </c>
      <c r="B276" s="8" t="s">
        <v>46</v>
      </c>
      <c r="C276" s="8" t="s">
        <v>878</v>
      </c>
      <c r="D276" s="8" t="s">
        <v>219</v>
      </c>
      <c r="E276" s="8">
        <v>0</v>
      </c>
      <c r="F276" s="8" t="s">
        <v>44</v>
      </c>
      <c r="G276" s="8"/>
      <c r="H276" s="8" t="s">
        <v>45</v>
      </c>
      <c r="I276" s="8" t="s">
        <v>704</v>
      </c>
    </row>
    <row r="277" spans="1:9" ht="12.75">
      <c r="A277" s="8">
        <v>2</v>
      </c>
      <c r="B277" t="s">
        <v>46</v>
      </c>
      <c r="C277" t="s">
        <v>355</v>
      </c>
      <c r="D277" t="s">
        <v>71</v>
      </c>
      <c r="E277" s="8">
        <v>0</v>
      </c>
      <c r="F277" s="8" t="s">
        <v>44</v>
      </c>
      <c r="H277" s="8" t="s">
        <v>45</v>
      </c>
      <c r="I277" t="s">
        <v>61</v>
      </c>
    </row>
    <row r="278" spans="1:9" ht="12.75">
      <c r="A278" s="8">
        <v>2</v>
      </c>
      <c r="B278" t="s">
        <v>46</v>
      </c>
      <c r="C278" t="s">
        <v>101</v>
      </c>
      <c r="D278" t="s">
        <v>186</v>
      </c>
      <c r="E278" s="8">
        <v>0</v>
      </c>
      <c r="F278" s="8" t="s">
        <v>44</v>
      </c>
      <c r="H278" s="8" t="s">
        <v>45</v>
      </c>
      <c r="I278" s="8" t="s">
        <v>230</v>
      </c>
    </row>
    <row r="279" spans="1:9" ht="12.75">
      <c r="A279" s="8">
        <v>2</v>
      </c>
      <c r="B279" t="s">
        <v>46</v>
      </c>
      <c r="C279" t="s">
        <v>356</v>
      </c>
      <c r="D279" t="s">
        <v>48</v>
      </c>
      <c r="E279" s="8">
        <v>0</v>
      </c>
      <c r="F279" s="8" t="s">
        <v>44</v>
      </c>
      <c r="H279" s="8" t="s">
        <v>45</v>
      </c>
      <c r="I279" s="8" t="s">
        <v>75</v>
      </c>
    </row>
    <row r="280" spans="1:9" ht="12.75">
      <c r="A280" s="8">
        <v>2</v>
      </c>
      <c r="B280" t="s">
        <v>46</v>
      </c>
      <c r="C280" t="s">
        <v>357</v>
      </c>
      <c r="D280" t="s">
        <v>207</v>
      </c>
      <c r="E280" s="8">
        <v>0</v>
      </c>
      <c r="F280" s="8" t="s">
        <v>44</v>
      </c>
      <c r="H280" s="8" t="s">
        <v>45</v>
      </c>
      <c r="I280" s="8" t="s">
        <v>59</v>
      </c>
    </row>
    <row r="281" spans="1:9" ht="12.75">
      <c r="A281" s="8">
        <v>2</v>
      </c>
      <c r="B281" t="s">
        <v>46</v>
      </c>
      <c r="C281" t="s">
        <v>358</v>
      </c>
      <c r="D281" t="s">
        <v>53</v>
      </c>
      <c r="E281" s="8">
        <v>0</v>
      </c>
      <c r="F281" s="8" t="s">
        <v>44</v>
      </c>
      <c r="H281" s="8" t="s">
        <v>45</v>
      </c>
      <c r="I281" s="8" t="s">
        <v>99</v>
      </c>
    </row>
    <row r="282" spans="1:9" ht="12.75">
      <c r="A282" s="8">
        <v>2</v>
      </c>
      <c r="B282" t="s">
        <v>46</v>
      </c>
      <c r="C282" t="s">
        <v>103</v>
      </c>
      <c r="D282" t="s">
        <v>359</v>
      </c>
      <c r="E282" s="8">
        <v>0</v>
      </c>
      <c r="F282" s="8" t="s">
        <v>44</v>
      </c>
      <c r="H282" s="8" t="s">
        <v>45</v>
      </c>
      <c r="I282" s="8" t="s">
        <v>58</v>
      </c>
    </row>
    <row r="283" spans="1:9" ht="12.75">
      <c r="A283" s="8">
        <v>2</v>
      </c>
      <c r="B283" t="s">
        <v>46</v>
      </c>
      <c r="C283" t="s">
        <v>169</v>
      </c>
      <c r="D283" t="s">
        <v>58</v>
      </c>
      <c r="E283" s="8">
        <v>0</v>
      </c>
      <c r="F283" s="8" t="s">
        <v>44</v>
      </c>
      <c r="H283" s="8" t="s">
        <v>45</v>
      </c>
      <c r="I283" s="8" t="s">
        <v>58</v>
      </c>
    </row>
    <row r="284" spans="1:9" ht="12.75">
      <c r="A284" s="8">
        <v>2</v>
      </c>
      <c r="B284" t="s">
        <v>46</v>
      </c>
      <c r="C284" t="s">
        <v>360</v>
      </c>
      <c r="D284" t="s">
        <v>230</v>
      </c>
      <c r="E284" s="8">
        <v>0</v>
      </c>
      <c r="F284" s="8" t="s">
        <v>44</v>
      </c>
      <c r="H284" s="8" t="s">
        <v>45</v>
      </c>
      <c r="I284" s="8" t="s">
        <v>359</v>
      </c>
    </row>
    <row r="285" spans="1:9" ht="12.75">
      <c r="A285" s="8">
        <v>2</v>
      </c>
      <c r="B285" t="s">
        <v>46</v>
      </c>
      <c r="C285" t="s">
        <v>361</v>
      </c>
      <c r="D285" t="s">
        <v>51</v>
      </c>
      <c r="E285" s="8">
        <v>0</v>
      </c>
      <c r="F285" s="8" t="s">
        <v>44</v>
      </c>
      <c r="H285" s="8" t="s">
        <v>45</v>
      </c>
      <c r="I285" s="8" t="s">
        <v>62</v>
      </c>
    </row>
    <row r="286" spans="1:9" ht="12.75">
      <c r="A286" s="8">
        <v>2</v>
      </c>
      <c r="B286" t="s">
        <v>46</v>
      </c>
      <c r="C286" t="s">
        <v>362</v>
      </c>
      <c r="D286" t="s">
        <v>58</v>
      </c>
      <c r="E286" s="8">
        <v>0</v>
      </c>
      <c r="F286" s="8" t="s">
        <v>44</v>
      </c>
      <c r="H286" s="8" t="s">
        <v>45</v>
      </c>
      <c r="I286" s="8" t="s">
        <v>64</v>
      </c>
    </row>
    <row r="287" spans="1:9" ht="12.75">
      <c r="A287" s="8">
        <v>2</v>
      </c>
      <c r="B287" t="s">
        <v>46</v>
      </c>
      <c r="C287" t="s">
        <v>363</v>
      </c>
      <c r="D287" t="s">
        <v>53</v>
      </c>
      <c r="E287" s="8">
        <v>0</v>
      </c>
      <c r="F287" s="8" t="s">
        <v>44</v>
      </c>
      <c r="H287" s="8" t="s">
        <v>45</v>
      </c>
      <c r="I287" s="8" t="s">
        <v>249</v>
      </c>
    </row>
    <row r="288" spans="1:9" ht="12.75">
      <c r="A288" s="8">
        <v>2</v>
      </c>
      <c r="B288" t="s">
        <v>46</v>
      </c>
      <c r="C288" t="s">
        <v>364</v>
      </c>
      <c r="D288" t="s">
        <v>58</v>
      </c>
      <c r="E288" s="8">
        <v>0</v>
      </c>
      <c r="F288" s="8" t="s">
        <v>44</v>
      </c>
      <c r="H288" s="8" t="s">
        <v>45</v>
      </c>
      <c r="I288" s="8" t="s">
        <v>54</v>
      </c>
    </row>
    <row r="289" spans="1:9" ht="12.75">
      <c r="A289" s="8">
        <v>2</v>
      </c>
      <c r="B289" t="s">
        <v>46</v>
      </c>
      <c r="C289" t="s">
        <v>365</v>
      </c>
      <c r="D289" t="s">
        <v>61</v>
      </c>
      <c r="E289" s="8">
        <v>0</v>
      </c>
      <c r="F289" s="8" t="s">
        <v>44</v>
      </c>
      <c r="H289" s="8" t="s">
        <v>45</v>
      </c>
      <c r="I289" s="8" t="s">
        <v>73</v>
      </c>
    </row>
    <row r="290" spans="1:9" ht="12.75">
      <c r="A290" s="8">
        <v>2</v>
      </c>
      <c r="B290" t="s">
        <v>46</v>
      </c>
      <c r="C290" t="s">
        <v>366</v>
      </c>
      <c r="D290" t="s">
        <v>48</v>
      </c>
      <c r="E290" s="8">
        <v>0</v>
      </c>
      <c r="F290" s="8" t="s">
        <v>44</v>
      </c>
      <c r="H290" s="8" t="s">
        <v>45</v>
      </c>
      <c r="I290" s="8" t="s">
        <v>43</v>
      </c>
    </row>
    <row r="291" spans="1:9" ht="12.75">
      <c r="A291" s="8">
        <v>2</v>
      </c>
      <c r="B291" t="s">
        <v>46</v>
      </c>
      <c r="C291" t="s">
        <v>367</v>
      </c>
      <c r="D291" t="s">
        <v>58</v>
      </c>
      <c r="E291" s="8">
        <v>0</v>
      </c>
      <c r="F291" s="8" t="s">
        <v>44</v>
      </c>
      <c r="H291" s="8" t="s">
        <v>45</v>
      </c>
      <c r="I291" s="8" t="s">
        <v>152</v>
      </c>
    </row>
    <row r="292" spans="1:9" ht="12.75">
      <c r="A292" s="8">
        <v>2</v>
      </c>
      <c r="B292" t="s">
        <v>46</v>
      </c>
      <c r="C292" t="s">
        <v>368</v>
      </c>
      <c r="D292" t="s">
        <v>53</v>
      </c>
      <c r="E292" s="8">
        <v>0</v>
      </c>
      <c r="F292" s="8" t="s">
        <v>44</v>
      </c>
      <c r="H292" s="8" t="s">
        <v>45</v>
      </c>
      <c r="I292" s="8" t="s">
        <v>85</v>
      </c>
    </row>
    <row r="293" spans="1:9" ht="12.75">
      <c r="A293" s="8">
        <v>2</v>
      </c>
      <c r="B293" t="s">
        <v>46</v>
      </c>
      <c r="C293" t="s">
        <v>369</v>
      </c>
      <c r="D293" t="s">
        <v>359</v>
      </c>
      <c r="E293" s="8">
        <v>0</v>
      </c>
      <c r="F293" s="8" t="s">
        <v>44</v>
      </c>
      <c r="H293" s="8" t="s">
        <v>45</v>
      </c>
      <c r="I293" s="8" t="s">
        <v>58</v>
      </c>
    </row>
    <row r="294" spans="1:9" ht="12.75">
      <c r="A294" s="8">
        <v>2</v>
      </c>
      <c r="B294" t="s">
        <v>46</v>
      </c>
      <c r="C294" t="s">
        <v>370</v>
      </c>
      <c r="D294" t="s">
        <v>58</v>
      </c>
      <c r="E294" s="8">
        <v>0</v>
      </c>
      <c r="F294" s="8" t="s">
        <v>44</v>
      </c>
      <c r="H294" s="8" t="s">
        <v>45</v>
      </c>
      <c r="I294" s="8" t="s">
        <v>54</v>
      </c>
    </row>
    <row r="295" spans="1:9" ht="12.75">
      <c r="A295" s="8">
        <v>2</v>
      </c>
      <c r="B295" t="s">
        <v>46</v>
      </c>
      <c r="C295" t="s">
        <v>371</v>
      </c>
      <c r="D295" t="s">
        <v>59</v>
      </c>
      <c r="E295" s="8">
        <v>0</v>
      </c>
      <c r="F295" s="8" t="s">
        <v>44</v>
      </c>
      <c r="H295" s="8" t="s">
        <v>45</v>
      </c>
      <c r="I295" s="8" t="s">
        <v>50</v>
      </c>
    </row>
    <row r="296" spans="1:9" ht="12.75">
      <c r="A296" s="8">
        <v>2</v>
      </c>
      <c r="B296" t="s">
        <v>46</v>
      </c>
      <c r="C296" t="s">
        <v>372</v>
      </c>
      <c r="D296" t="s">
        <v>48</v>
      </c>
      <c r="E296" s="8">
        <v>0</v>
      </c>
      <c r="F296" s="8" t="s">
        <v>44</v>
      </c>
      <c r="H296" s="8" t="s">
        <v>45</v>
      </c>
      <c r="I296" s="8" t="s">
        <v>373</v>
      </c>
    </row>
    <row r="297" spans="1:9" ht="12.75">
      <c r="A297" s="8">
        <v>2</v>
      </c>
      <c r="B297" t="s">
        <v>46</v>
      </c>
      <c r="C297" t="s">
        <v>162</v>
      </c>
      <c r="D297" t="s">
        <v>50</v>
      </c>
      <c r="E297" s="8">
        <v>0</v>
      </c>
      <c r="F297" s="8" t="s">
        <v>44</v>
      </c>
      <c r="H297" s="8" t="s">
        <v>45</v>
      </c>
      <c r="I297" s="8" t="s">
        <v>88</v>
      </c>
    </row>
    <row r="298" spans="1:9" ht="12.75">
      <c r="A298" s="8">
        <v>2</v>
      </c>
      <c r="B298" t="s">
        <v>46</v>
      </c>
      <c r="C298" t="s">
        <v>148</v>
      </c>
      <c r="D298" t="s">
        <v>73</v>
      </c>
      <c r="E298" s="8">
        <v>0</v>
      </c>
      <c r="F298" s="8" t="s">
        <v>44</v>
      </c>
      <c r="H298" s="8" t="s">
        <v>45</v>
      </c>
      <c r="I298" s="8" t="s">
        <v>43</v>
      </c>
    </row>
    <row r="299" spans="1:9" ht="12.75">
      <c r="A299" s="8">
        <v>2</v>
      </c>
      <c r="B299" t="s">
        <v>46</v>
      </c>
      <c r="C299" t="s">
        <v>374</v>
      </c>
      <c r="D299" t="s">
        <v>375</v>
      </c>
      <c r="E299" s="8">
        <v>0</v>
      </c>
      <c r="F299" s="8" t="s">
        <v>44</v>
      </c>
      <c r="H299" s="8" t="s">
        <v>45</v>
      </c>
      <c r="I299" s="8" t="s">
        <v>58</v>
      </c>
    </row>
    <row r="300" spans="1:9" ht="12.75">
      <c r="A300" s="8">
        <v>2</v>
      </c>
      <c r="B300" t="s">
        <v>46</v>
      </c>
      <c r="C300" t="s">
        <v>376</v>
      </c>
      <c r="D300" t="s">
        <v>54</v>
      </c>
      <c r="E300" s="8">
        <v>0</v>
      </c>
      <c r="F300" s="8" t="s">
        <v>44</v>
      </c>
      <c r="H300" s="8" t="s">
        <v>45</v>
      </c>
      <c r="I300" s="8" t="s">
        <v>58</v>
      </c>
    </row>
    <row r="301" spans="1:9" ht="12.75">
      <c r="A301" s="8">
        <v>2</v>
      </c>
      <c r="B301" t="s">
        <v>46</v>
      </c>
      <c r="C301" t="s">
        <v>70</v>
      </c>
      <c r="D301" t="s">
        <v>125</v>
      </c>
      <c r="E301" s="8">
        <v>0</v>
      </c>
      <c r="F301" s="8" t="s">
        <v>44</v>
      </c>
      <c r="H301" s="8" t="s">
        <v>45</v>
      </c>
      <c r="I301" s="8" t="s">
        <v>79</v>
      </c>
    </row>
    <row r="302" spans="1:9" ht="12.75">
      <c r="A302" s="8">
        <v>2</v>
      </c>
      <c r="B302" t="s">
        <v>46</v>
      </c>
      <c r="C302" t="s">
        <v>377</v>
      </c>
      <c r="D302" t="s">
        <v>43</v>
      </c>
      <c r="E302" s="8">
        <v>0</v>
      </c>
      <c r="F302" s="8" t="s">
        <v>44</v>
      </c>
      <c r="H302" s="8" t="s">
        <v>45</v>
      </c>
      <c r="I302" s="8" t="s">
        <v>53</v>
      </c>
    </row>
    <row r="303" spans="1:9" ht="12.75">
      <c r="A303" s="8">
        <v>2</v>
      </c>
      <c r="B303" t="s">
        <v>46</v>
      </c>
      <c r="C303" t="s">
        <v>319</v>
      </c>
      <c r="D303" t="s">
        <v>378</v>
      </c>
      <c r="E303" s="8">
        <v>0</v>
      </c>
      <c r="F303" s="8" t="s">
        <v>44</v>
      </c>
      <c r="H303" s="8" t="s">
        <v>45</v>
      </c>
      <c r="I303" s="8" t="s">
        <v>85</v>
      </c>
    </row>
    <row r="304" spans="1:9" ht="12.75">
      <c r="A304" s="8">
        <v>2</v>
      </c>
      <c r="B304" t="s">
        <v>46</v>
      </c>
      <c r="C304" t="s">
        <v>379</v>
      </c>
      <c r="D304" t="s">
        <v>380</v>
      </c>
      <c r="E304" s="8">
        <v>0</v>
      </c>
      <c r="F304" s="8" t="s">
        <v>44</v>
      </c>
      <c r="H304" s="8" t="s">
        <v>45</v>
      </c>
      <c r="I304" s="8" t="s">
        <v>179</v>
      </c>
    </row>
    <row r="305" spans="1:9" ht="12.75">
      <c r="A305" s="8">
        <v>2</v>
      </c>
      <c r="B305" t="s">
        <v>46</v>
      </c>
      <c r="C305" t="s">
        <v>101</v>
      </c>
      <c r="D305" t="s">
        <v>62</v>
      </c>
      <c r="E305" s="8">
        <v>0</v>
      </c>
      <c r="F305" s="8" t="s">
        <v>44</v>
      </c>
      <c r="H305" s="8" t="s">
        <v>45</v>
      </c>
      <c r="I305" s="8" t="s">
        <v>51</v>
      </c>
    </row>
    <row r="306" spans="1:9" ht="12.75">
      <c r="A306" s="8">
        <v>2</v>
      </c>
      <c r="B306" t="s">
        <v>46</v>
      </c>
      <c r="C306" t="s">
        <v>381</v>
      </c>
      <c r="D306" t="s">
        <v>249</v>
      </c>
      <c r="E306" s="8">
        <v>0</v>
      </c>
      <c r="F306" s="8" t="s">
        <v>44</v>
      </c>
      <c r="H306" s="8" t="s">
        <v>45</v>
      </c>
      <c r="I306" s="8" t="s">
        <v>181</v>
      </c>
    </row>
    <row r="307" spans="1:9" ht="12.75">
      <c r="A307" s="8">
        <v>2</v>
      </c>
      <c r="B307" t="s">
        <v>46</v>
      </c>
      <c r="C307" t="s">
        <v>382</v>
      </c>
      <c r="D307" t="s">
        <v>97</v>
      </c>
      <c r="E307" s="8">
        <v>0</v>
      </c>
      <c r="F307" s="8" t="s">
        <v>44</v>
      </c>
      <c r="H307" s="8" t="s">
        <v>45</v>
      </c>
      <c r="I307" s="8" t="s">
        <v>383</v>
      </c>
    </row>
    <row r="308" spans="1:9" ht="12.75">
      <c r="A308" s="8">
        <v>2</v>
      </c>
      <c r="B308" t="s">
        <v>46</v>
      </c>
      <c r="C308" t="s">
        <v>384</v>
      </c>
      <c r="D308" t="s">
        <v>75</v>
      </c>
      <c r="E308" s="8">
        <v>0</v>
      </c>
      <c r="F308" s="8" t="s">
        <v>44</v>
      </c>
      <c r="H308" s="8" t="s">
        <v>45</v>
      </c>
      <c r="I308" s="8" t="s">
        <v>85</v>
      </c>
    </row>
    <row r="309" spans="1:9" ht="12.75">
      <c r="A309" s="8">
        <v>2</v>
      </c>
      <c r="B309" t="s">
        <v>46</v>
      </c>
      <c r="C309" t="s">
        <v>107</v>
      </c>
      <c r="D309" t="s">
        <v>43</v>
      </c>
      <c r="E309" s="8">
        <v>0</v>
      </c>
      <c r="F309" s="8" t="s">
        <v>44</v>
      </c>
      <c r="H309" s="8" t="s">
        <v>45</v>
      </c>
      <c r="I309" s="8" t="s">
        <v>195</v>
      </c>
    </row>
    <row r="310" spans="1:9" ht="12.75">
      <c r="A310" s="8">
        <v>2</v>
      </c>
      <c r="B310" t="s">
        <v>46</v>
      </c>
      <c r="C310" t="s">
        <v>323</v>
      </c>
      <c r="D310" t="s">
        <v>75</v>
      </c>
      <c r="E310" s="8">
        <v>0</v>
      </c>
      <c r="F310" s="8" t="s">
        <v>44</v>
      </c>
      <c r="H310" s="8" t="s">
        <v>45</v>
      </c>
      <c r="I310" s="8" t="s">
        <v>97</v>
      </c>
    </row>
    <row r="311" spans="1:9" ht="12.75">
      <c r="A311" s="8">
        <v>2</v>
      </c>
      <c r="B311" t="s">
        <v>46</v>
      </c>
      <c r="C311" t="s">
        <v>385</v>
      </c>
      <c r="D311" t="s">
        <v>125</v>
      </c>
      <c r="E311" s="8">
        <v>0</v>
      </c>
      <c r="F311" s="8" t="s">
        <v>44</v>
      </c>
      <c r="H311" s="8" t="s">
        <v>45</v>
      </c>
      <c r="I311" s="8" t="s">
        <v>58</v>
      </c>
    </row>
    <row r="312" spans="1:9" ht="12.75">
      <c r="A312" s="8">
        <v>3</v>
      </c>
      <c r="B312" t="s">
        <v>46</v>
      </c>
      <c r="C312" t="s">
        <v>386</v>
      </c>
      <c r="D312" t="s">
        <v>91</v>
      </c>
      <c r="E312" s="8">
        <v>0</v>
      </c>
      <c r="F312" s="8" t="s">
        <v>44</v>
      </c>
      <c r="H312" s="8" t="s">
        <v>45</v>
      </c>
      <c r="I312" t="s">
        <v>692</v>
      </c>
    </row>
    <row r="313" spans="1:9" ht="12.75">
      <c r="A313" s="8">
        <v>3</v>
      </c>
      <c r="B313" t="s">
        <v>46</v>
      </c>
      <c r="C313" t="s">
        <v>248</v>
      </c>
      <c r="D313" t="s">
        <v>88</v>
      </c>
      <c r="E313" s="8">
        <v>0</v>
      </c>
      <c r="F313" s="8" t="s">
        <v>44</v>
      </c>
      <c r="H313" s="8" t="s">
        <v>45</v>
      </c>
      <c r="I313" t="s">
        <v>184</v>
      </c>
    </row>
    <row r="314" spans="1:9" ht="12.75">
      <c r="A314" s="8">
        <v>3</v>
      </c>
      <c r="B314" t="s">
        <v>47</v>
      </c>
      <c r="C314" t="s">
        <v>387</v>
      </c>
      <c r="D314" t="s">
        <v>88</v>
      </c>
      <c r="E314" s="8">
        <v>0</v>
      </c>
      <c r="F314" s="8" t="s">
        <v>44</v>
      </c>
      <c r="H314" s="8" t="s">
        <v>45</v>
      </c>
      <c r="I314" t="s">
        <v>93</v>
      </c>
    </row>
    <row r="315" spans="1:9" ht="12.75">
      <c r="A315" s="8">
        <v>3</v>
      </c>
      <c r="B315" t="s">
        <v>46</v>
      </c>
      <c r="C315" t="s">
        <v>291</v>
      </c>
      <c r="D315" t="s">
        <v>91</v>
      </c>
      <c r="E315" s="8">
        <v>0</v>
      </c>
      <c r="F315" s="8" t="s">
        <v>44</v>
      </c>
      <c r="H315" s="8" t="s">
        <v>45</v>
      </c>
      <c r="I315" t="s">
        <v>79</v>
      </c>
    </row>
    <row r="316" spans="1:9" ht="12.75">
      <c r="A316" s="8">
        <v>3</v>
      </c>
      <c r="B316" t="s">
        <v>46</v>
      </c>
      <c r="C316" t="s">
        <v>388</v>
      </c>
      <c r="D316" t="s">
        <v>79</v>
      </c>
      <c r="E316" s="8">
        <v>0</v>
      </c>
      <c r="F316" s="8" t="s">
        <v>44</v>
      </c>
      <c r="H316" s="8" t="s">
        <v>45</v>
      </c>
      <c r="I316" t="s">
        <v>359</v>
      </c>
    </row>
    <row r="317" spans="1:9" ht="12.75">
      <c r="A317" s="8">
        <v>3</v>
      </c>
      <c r="B317" t="s">
        <v>47</v>
      </c>
      <c r="C317" t="s">
        <v>261</v>
      </c>
      <c r="D317" t="s">
        <v>71</v>
      </c>
      <c r="E317" s="8">
        <v>0</v>
      </c>
      <c r="F317" s="8" t="s">
        <v>44</v>
      </c>
      <c r="H317" s="8" t="s">
        <v>45</v>
      </c>
      <c r="I317" t="s">
        <v>243</v>
      </c>
    </row>
    <row r="318" spans="1:9" ht="12.75">
      <c r="A318" s="8">
        <v>3</v>
      </c>
      <c r="B318" t="s">
        <v>47</v>
      </c>
      <c r="C318" t="s">
        <v>389</v>
      </c>
      <c r="D318" t="s">
        <v>671</v>
      </c>
      <c r="E318" s="8">
        <v>0</v>
      </c>
      <c r="F318" s="8" t="s">
        <v>44</v>
      </c>
      <c r="H318" s="8" t="s">
        <v>45</v>
      </c>
      <c r="I318" t="s">
        <v>190</v>
      </c>
    </row>
    <row r="319" spans="1:9" ht="12.75">
      <c r="A319" s="8">
        <v>3</v>
      </c>
      <c r="B319" t="s">
        <v>47</v>
      </c>
      <c r="C319" t="s">
        <v>390</v>
      </c>
      <c r="D319" t="s">
        <v>79</v>
      </c>
      <c r="E319" s="8">
        <v>0</v>
      </c>
      <c r="F319" s="8" t="s">
        <v>44</v>
      </c>
      <c r="H319" s="8" t="s">
        <v>45</v>
      </c>
      <c r="I319" t="s">
        <v>67</v>
      </c>
    </row>
    <row r="320" spans="1:9" ht="12.75">
      <c r="A320" s="8">
        <v>3</v>
      </c>
      <c r="B320" t="s">
        <v>46</v>
      </c>
      <c r="C320" t="s">
        <v>391</v>
      </c>
      <c r="D320" t="s">
        <v>71</v>
      </c>
      <c r="E320" s="8">
        <v>0</v>
      </c>
      <c r="F320" s="8" t="s">
        <v>44</v>
      </c>
      <c r="H320" s="8" t="s">
        <v>45</v>
      </c>
      <c r="I320" t="s">
        <v>693</v>
      </c>
    </row>
    <row r="321" spans="1:9" ht="12.75">
      <c r="A321" s="8">
        <v>3</v>
      </c>
      <c r="B321" t="s">
        <v>46</v>
      </c>
      <c r="C321" t="s">
        <v>392</v>
      </c>
      <c r="D321" t="s">
        <v>359</v>
      </c>
      <c r="E321" s="8">
        <v>0</v>
      </c>
      <c r="F321" s="8" t="s">
        <v>44</v>
      </c>
      <c r="H321" s="8" t="s">
        <v>45</v>
      </c>
      <c r="I321" t="s">
        <v>223</v>
      </c>
    </row>
    <row r="322" spans="1:9" ht="12.75">
      <c r="A322" s="8">
        <v>3</v>
      </c>
      <c r="B322" t="s">
        <v>47</v>
      </c>
      <c r="C322" t="s">
        <v>393</v>
      </c>
      <c r="D322" t="s">
        <v>671</v>
      </c>
      <c r="E322" s="8">
        <v>0</v>
      </c>
      <c r="F322" s="8" t="s">
        <v>44</v>
      </c>
      <c r="H322" s="8" t="s">
        <v>45</v>
      </c>
      <c r="I322" t="s">
        <v>190</v>
      </c>
    </row>
    <row r="323" spans="1:9" ht="12.75">
      <c r="A323" s="8">
        <v>3</v>
      </c>
      <c r="B323" t="s">
        <v>47</v>
      </c>
      <c r="C323" t="s">
        <v>394</v>
      </c>
      <c r="D323" t="s">
        <v>88</v>
      </c>
      <c r="E323" s="8">
        <v>0</v>
      </c>
      <c r="F323" s="8" t="s">
        <v>44</v>
      </c>
      <c r="H323" s="8" t="s">
        <v>45</v>
      </c>
      <c r="I323" t="s">
        <v>93</v>
      </c>
    </row>
    <row r="324" spans="1:9" ht="12.75">
      <c r="A324" s="8">
        <v>3</v>
      </c>
      <c r="B324" t="s">
        <v>47</v>
      </c>
      <c r="C324" t="s">
        <v>395</v>
      </c>
      <c r="D324" t="s">
        <v>91</v>
      </c>
      <c r="E324" s="8">
        <v>0</v>
      </c>
      <c r="F324" s="8" t="s">
        <v>44</v>
      </c>
      <c r="H324" s="8" t="s">
        <v>45</v>
      </c>
      <c r="I324" t="s">
        <v>79</v>
      </c>
    </row>
    <row r="325" spans="1:9" ht="12.75">
      <c r="A325" s="8">
        <v>3</v>
      </c>
      <c r="B325" t="s">
        <v>46</v>
      </c>
      <c r="C325" t="s">
        <v>396</v>
      </c>
      <c r="D325" t="s">
        <v>74</v>
      </c>
      <c r="E325" s="8">
        <v>0</v>
      </c>
      <c r="F325" s="8" t="s">
        <v>44</v>
      </c>
      <c r="H325" s="8" t="s">
        <v>45</v>
      </c>
      <c r="I325" t="s">
        <v>195</v>
      </c>
    </row>
    <row r="326" spans="1:9" ht="12.75">
      <c r="A326" s="8">
        <v>3</v>
      </c>
      <c r="B326" t="s">
        <v>47</v>
      </c>
      <c r="C326" t="s">
        <v>397</v>
      </c>
      <c r="D326" t="s">
        <v>74</v>
      </c>
      <c r="E326" s="8">
        <v>0</v>
      </c>
      <c r="F326" s="8" t="s">
        <v>44</v>
      </c>
      <c r="H326" s="8" t="s">
        <v>45</v>
      </c>
      <c r="I326" t="s">
        <v>91</v>
      </c>
    </row>
    <row r="327" spans="1:9" ht="12.75">
      <c r="A327" s="8">
        <v>3</v>
      </c>
      <c r="B327" t="s">
        <v>46</v>
      </c>
      <c r="C327" t="s">
        <v>398</v>
      </c>
      <c r="D327" t="s">
        <v>88</v>
      </c>
      <c r="E327" s="8">
        <v>0</v>
      </c>
      <c r="F327" s="8" t="s">
        <v>44</v>
      </c>
      <c r="H327" s="8" t="s">
        <v>45</v>
      </c>
      <c r="I327" t="s">
        <v>91</v>
      </c>
    </row>
    <row r="328" spans="1:9" ht="12.75">
      <c r="A328" s="8">
        <v>3</v>
      </c>
      <c r="B328" t="s">
        <v>46</v>
      </c>
      <c r="C328" t="s">
        <v>399</v>
      </c>
      <c r="D328" t="s">
        <v>88</v>
      </c>
      <c r="E328" s="8">
        <v>0</v>
      </c>
      <c r="F328" s="8" t="s">
        <v>44</v>
      </c>
      <c r="H328" s="8" t="s">
        <v>45</v>
      </c>
      <c r="I328" t="s">
        <v>286</v>
      </c>
    </row>
    <row r="329" spans="1:9" ht="12.75">
      <c r="A329" s="8">
        <v>3</v>
      </c>
      <c r="B329" t="s">
        <v>47</v>
      </c>
      <c r="C329" t="s">
        <v>400</v>
      </c>
      <c r="D329" t="s">
        <v>326</v>
      </c>
      <c r="E329" s="8">
        <v>0</v>
      </c>
      <c r="F329" s="8" t="s">
        <v>44</v>
      </c>
      <c r="H329" s="8" t="s">
        <v>45</v>
      </c>
      <c r="I329" t="s">
        <v>694</v>
      </c>
    </row>
    <row r="330" spans="1:9" ht="12.75">
      <c r="A330" s="8">
        <v>3</v>
      </c>
      <c r="B330" t="s">
        <v>47</v>
      </c>
      <c r="C330" t="s">
        <v>401</v>
      </c>
      <c r="D330" t="s">
        <v>279</v>
      </c>
      <c r="E330" s="8">
        <v>0</v>
      </c>
      <c r="F330" s="8" t="s">
        <v>44</v>
      </c>
      <c r="H330" s="8" t="s">
        <v>45</v>
      </c>
      <c r="I330" t="s">
        <v>62</v>
      </c>
    </row>
    <row r="331" spans="1:9" ht="12.75">
      <c r="A331" s="8">
        <v>3</v>
      </c>
      <c r="B331" t="s">
        <v>46</v>
      </c>
      <c r="C331" t="s">
        <v>402</v>
      </c>
      <c r="D331" t="s">
        <v>279</v>
      </c>
      <c r="E331" s="8">
        <v>0</v>
      </c>
      <c r="F331" s="8" t="s">
        <v>44</v>
      </c>
      <c r="H331" s="8" t="s">
        <v>45</v>
      </c>
      <c r="I331" t="s">
        <v>279</v>
      </c>
    </row>
    <row r="332" spans="1:9" ht="12.75">
      <c r="A332" s="8">
        <v>3</v>
      </c>
      <c r="B332" t="s">
        <v>47</v>
      </c>
      <c r="C332" t="s">
        <v>403</v>
      </c>
      <c r="D332" t="s">
        <v>338</v>
      </c>
      <c r="E332" s="8">
        <v>0</v>
      </c>
      <c r="F332" s="8" t="s">
        <v>44</v>
      </c>
      <c r="H332" s="8" t="s">
        <v>45</v>
      </c>
      <c r="I332" t="s">
        <v>93</v>
      </c>
    </row>
    <row r="333" spans="1:9" ht="12.75">
      <c r="A333" s="8">
        <v>3</v>
      </c>
      <c r="B333" t="s">
        <v>46</v>
      </c>
      <c r="C333" t="s">
        <v>404</v>
      </c>
      <c r="D333" t="s">
        <v>93</v>
      </c>
      <c r="E333" s="8">
        <v>0</v>
      </c>
      <c r="F333" s="8" t="s">
        <v>44</v>
      </c>
      <c r="H333" s="8" t="s">
        <v>45</v>
      </c>
      <c r="I333" t="s">
        <v>67</v>
      </c>
    </row>
    <row r="334" spans="1:9" ht="12.75">
      <c r="A334" s="8">
        <v>3</v>
      </c>
      <c r="B334" t="s">
        <v>46</v>
      </c>
      <c r="C334" t="s">
        <v>300</v>
      </c>
      <c r="D334" t="s">
        <v>93</v>
      </c>
      <c r="E334" s="8">
        <v>0</v>
      </c>
      <c r="F334" s="8" t="s">
        <v>44</v>
      </c>
      <c r="H334" s="8" t="s">
        <v>45</v>
      </c>
      <c r="I334" t="s">
        <v>62</v>
      </c>
    </row>
    <row r="335" spans="1:9" ht="12.75">
      <c r="A335" s="8">
        <v>3</v>
      </c>
      <c r="B335" t="s">
        <v>46</v>
      </c>
      <c r="C335" t="s">
        <v>405</v>
      </c>
      <c r="D335" t="s">
        <v>338</v>
      </c>
      <c r="E335" s="8">
        <v>0</v>
      </c>
      <c r="F335" s="8" t="s">
        <v>44</v>
      </c>
      <c r="H335" s="8" t="s">
        <v>45</v>
      </c>
      <c r="I335" t="s">
        <v>93</v>
      </c>
    </row>
    <row r="336" spans="1:9" ht="12.75">
      <c r="A336" s="8">
        <v>3</v>
      </c>
      <c r="B336" t="s">
        <v>47</v>
      </c>
      <c r="C336" t="s">
        <v>406</v>
      </c>
      <c r="D336" t="s">
        <v>279</v>
      </c>
      <c r="E336" s="8">
        <v>0</v>
      </c>
      <c r="F336" s="8" t="s">
        <v>44</v>
      </c>
      <c r="H336" s="8" t="s">
        <v>45</v>
      </c>
      <c r="I336" t="s">
        <v>279</v>
      </c>
    </row>
    <row r="337" spans="1:9" ht="12.75">
      <c r="A337" s="8">
        <v>3</v>
      </c>
      <c r="B337" t="s">
        <v>46</v>
      </c>
      <c r="C337" t="s">
        <v>407</v>
      </c>
      <c r="D337" t="s">
        <v>279</v>
      </c>
      <c r="E337" s="8">
        <v>0</v>
      </c>
      <c r="F337" s="8" t="s">
        <v>44</v>
      </c>
      <c r="H337" s="8" t="s">
        <v>45</v>
      </c>
      <c r="I337" t="s">
        <v>93</v>
      </c>
    </row>
    <row r="338" spans="1:9" ht="12.75">
      <c r="A338" s="8">
        <v>3</v>
      </c>
      <c r="B338" t="s">
        <v>47</v>
      </c>
      <c r="C338" t="s">
        <v>408</v>
      </c>
      <c r="D338" t="s">
        <v>93</v>
      </c>
      <c r="E338" s="8">
        <v>0</v>
      </c>
      <c r="F338" s="8" t="s">
        <v>44</v>
      </c>
      <c r="H338" s="8" t="s">
        <v>45</v>
      </c>
      <c r="I338" t="s">
        <v>279</v>
      </c>
    </row>
    <row r="339" spans="1:9" ht="12.75">
      <c r="A339" s="8">
        <v>3</v>
      </c>
      <c r="B339" t="s">
        <v>47</v>
      </c>
      <c r="C339" t="s">
        <v>339</v>
      </c>
      <c r="D339" t="s">
        <v>93</v>
      </c>
      <c r="E339" s="8">
        <v>0</v>
      </c>
      <c r="F339" s="8" t="s">
        <v>44</v>
      </c>
      <c r="H339" s="8" t="s">
        <v>45</v>
      </c>
      <c r="I339" t="s">
        <v>62</v>
      </c>
    </row>
    <row r="340" spans="1:9" ht="12.75">
      <c r="A340" s="8">
        <v>3</v>
      </c>
      <c r="B340" t="s">
        <v>46</v>
      </c>
      <c r="C340" t="s">
        <v>409</v>
      </c>
      <c r="D340" t="s">
        <v>62</v>
      </c>
      <c r="E340" s="8">
        <v>0</v>
      </c>
      <c r="F340" s="8" t="s">
        <v>44</v>
      </c>
      <c r="H340" s="8" t="s">
        <v>45</v>
      </c>
      <c r="I340" t="s">
        <v>204</v>
      </c>
    </row>
    <row r="341" spans="1:9" ht="12.75">
      <c r="A341" s="8">
        <v>3</v>
      </c>
      <c r="B341" t="s">
        <v>47</v>
      </c>
      <c r="C341" t="s">
        <v>410</v>
      </c>
      <c r="D341" t="s">
        <v>279</v>
      </c>
      <c r="E341" s="8">
        <v>0</v>
      </c>
      <c r="F341" s="8" t="s">
        <v>44</v>
      </c>
      <c r="H341" s="8" t="s">
        <v>45</v>
      </c>
      <c r="I341" t="s">
        <v>279</v>
      </c>
    </row>
    <row r="342" spans="1:9" ht="12.75">
      <c r="A342" s="8">
        <v>3</v>
      </c>
      <c r="B342" t="s">
        <v>46</v>
      </c>
      <c r="C342" t="s">
        <v>411</v>
      </c>
      <c r="D342" t="s">
        <v>99</v>
      </c>
      <c r="E342" s="8">
        <v>0</v>
      </c>
      <c r="F342" s="8" t="s">
        <v>44</v>
      </c>
      <c r="H342" s="8" t="s">
        <v>45</v>
      </c>
      <c r="I342" t="s">
        <v>322</v>
      </c>
    </row>
    <row r="343" spans="1:9" ht="12.75">
      <c r="A343" s="8">
        <v>3</v>
      </c>
      <c r="B343" t="s">
        <v>46</v>
      </c>
      <c r="C343" t="s">
        <v>412</v>
      </c>
      <c r="D343" t="s">
        <v>296</v>
      </c>
      <c r="E343" s="8">
        <v>0</v>
      </c>
      <c r="F343" s="8" t="s">
        <v>44</v>
      </c>
      <c r="H343" s="8" t="s">
        <v>45</v>
      </c>
      <c r="I343" t="s">
        <v>695</v>
      </c>
    </row>
    <row r="344" spans="1:9" ht="12.75">
      <c r="A344" s="8">
        <v>3</v>
      </c>
      <c r="B344" t="s">
        <v>46</v>
      </c>
      <c r="C344" t="s">
        <v>413</v>
      </c>
      <c r="D344" t="s">
        <v>230</v>
      </c>
      <c r="E344" s="8">
        <v>0</v>
      </c>
      <c r="F344" s="8" t="s">
        <v>44</v>
      </c>
      <c r="H344" s="8" t="s">
        <v>45</v>
      </c>
      <c r="I344" t="s">
        <v>206</v>
      </c>
    </row>
    <row r="345" spans="1:9" ht="12.75">
      <c r="A345" s="8">
        <v>3</v>
      </c>
      <c r="B345" t="s">
        <v>47</v>
      </c>
      <c r="C345" t="s">
        <v>414</v>
      </c>
      <c r="D345" t="s">
        <v>296</v>
      </c>
      <c r="E345" s="8">
        <v>0</v>
      </c>
      <c r="F345" s="8" t="s">
        <v>44</v>
      </c>
      <c r="H345" s="8" t="s">
        <v>45</v>
      </c>
      <c r="I345" t="s">
        <v>67</v>
      </c>
    </row>
    <row r="346" spans="1:9" ht="12.75">
      <c r="A346" s="8">
        <v>3</v>
      </c>
      <c r="B346" t="s">
        <v>46</v>
      </c>
      <c r="C346" t="s">
        <v>415</v>
      </c>
      <c r="D346" t="s">
        <v>296</v>
      </c>
      <c r="E346" s="8">
        <v>0</v>
      </c>
      <c r="F346" s="8" t="s">
        <v>44</v>
      </c>
      <c r="H346" s="8" t="s">
        <v>45</v>
      </c>
      <c r="I346" t="s">
        <v>203</v>
      </c>
    </row>
    <row r="347" spans="1:9" ht="12.75">
      <c r="A347" s="8">
        <v>3</v>
      </c>
      <c r="B347" t="s">
        <v>46</v>
      </c>
      <c r="C347" t="s">
        <v>416</v>
      </c>
      <c r="D347" t="s">
        <v>75</v>
      </c>
      <c r="E347" s="8">
        <v>0</v>
      </c>
      <c r="F347" s="8" t="s">
        <v>44</v>
      </c>
      <c r="H347" s="8" t="s">
        <v>45</v>
      </c>
      <c r="I347" t="s">
        <v>58</v>
      </c>
    </row>
    <row r="348" spans="1:9" ht="12.75">
      <c r="A348" s="8">
        <v>3</v>
      </c>
      <c r="B348" t="s">
        <v>47</v>
      </c>
      <c r="C348" t="s">
        <v>417</v>
      </c>
      <c r="D348" t="s">
        <v>672</v>
      </c>
      <c r="E348" s="8">
        <v>0</v>
      </c>
      <c r="F348" s="8" t="s">
        <v>44</v>
      </c>
      <c r="H348" s="8" t="s">
        <v>45</v>
      </c>
      <c r="I348" t="s">
        <v>673</v>
      </c>
    </row>
    <row r="349" spans="1:9" ht="12.75">
      <c r="A349" s="8">
        <v>3</v>
      </c>
      <c r="B349" t="s">
        <v>46</v>
      </c>
      <c r="C349" t="s">
        <v>418</v>
      </c>
      <c r="D349" t="s">
        <v>99</v>
      </c>
      <c r="E349" s="8">
        <v>0</v>
      </c>
      <c r="F349" s="8" t="s">
        <v>44</v>
      </c>
      <c r="H349" s="8" t="s">
        <v>45</v>
      </c>
      <c r="I349" t="s">
        <v>58</v>
      </c>
    </row>
    <row r="350" spans="1:9" ht="12.75">
      <c r="A350" s="8">
        <v>3</v>
      </c>
      <c r="B350" t="s">
        <v>47</v>
      </c>
      <c r="C350" t="s">
        <v>419</v>
      </c>
      <c r="D350" t="s">
        <v>84</v>
      </c>
      <c r="E350" s="8">
        <v>0</v>
      </c>
      <c r="F350" s="8" t="s">
        <v>44</v>
      </c>
      <c r="H350" s="8" t="s">
        <v>45</v>
      </c>
      <c r="I350" t="s">
        <v>375</v>
      </c>
    </row>
    <row r="351" spans="1:9" ht="12.75">
      <c r="A351" s="8">
        <v>3</v>
      </c>
      <c r="B351" t="s">
        <v>46</v>
      </c>
      <c r="C351" t="s">
        <v>420</v>
      </c>
      <c r="D351" t="s">
        <v>378</v>
      </c>
      <c r="E351" s="8">
        <v>0</v>
      </c>
      <c r="F351" s="8" t="s">
        <v>44</v>
      </c>
      <c r="H351" s="8" t="s">
        <v>45</v>
      </c>
      <c r="I351" t="s">
        <v>696</v>
      </c>
    </row>
    <row r="352" spans="1:9" ht="12.75">
      <c r="A352" s="8">
        <v>3</v>
      </c>
      <c r="B352" t="s">
        <v>46</v>
      </c>
      <c r="C352" t="s">
        <v>421</v>
      </c>
      <c r="D352" t="s">
        <v>286</v>
      </c>
      <c r="E352" s="8">
        <v>0</v>
      </c>
      <c r="F352" s="8" t="s">
        <v>44</v>
      </c>
      <c r="H352" s="8" t="s">
        <v>45</v>
      </c>
      <c r="I352" t="s">
        <v>97</v>
      </c>
    </row>
    <row r="353" spans="1:9" ht="12.75">
      <c r="A353" s="8">
        <v>3</v>
      </c>
      <c r="B353" t="s">
        <v>47</v>
      </c>
      <c r="C353" t="s">
        <v>422</v>
      </c>
      <c r="D353" t="s">
        <v>203</v>
      </c>
      <c r="E353" s="8">
        <v>0</v>
      </c>
      <c r="F353" s="8" t="s">
        <v>44</v>
      </c>
      <c r="H353" s="8" t="s">
        <v>45</v>
      </c>
      <c r="I353" t="s">
        <v>378</v>
      </c>
    </row>
    <row r="354" spans="1:9" ht="12.75">
      <c r="A354" s="8">
        <v>3</v>
      </c>
      <c r="B354" t="s">
        <v>47</v>
      </c>
      <c r="C354" t="s">
        <v>423</v>
      </c>
      <c r="D354" t="s">
        <v>85</v>
      </c>
      <c r="E354" s="8">
        <v>0</v>
      </c>
      <c r="F354" s="8" t="s">
        <v>44</v>
      </c>
      <c r="H354" s="8" t="s">
        <v>45</v>
      </c>
      <c r="I354" t="s">
        <v>79</v>
      </c>
    </row>
    <row r="355" spans="1:9" ht="12.75">
      <c r="A355" s="8">
        <v>3</v>
      </c>
      <c r="B355" t="s">
        <v>46</v>
      </c>
      <c r="C355" t="s">
        <v>424</v>
      </c>
      <c r="D355" t="s">
        <v>293</v>
      </c>
      <c r="E355" s="8">
        <v>0</v>
      </c>
      <c r="F355" s="8" t="s">
        <v>44</v>
      </c>
      <c r="H355" s="8" t="s">
        <v>45</v>
      </c>
      <c r="I355" t="s">
        <v>119</v>
      </c>
    </row>
    <row r="356" spans="1:9" ht="12.75">
      <c r="A356" s="8">
        <v>3</v>
      </c>
      <c r="B356" t="s">
        <v>46</v>
      </c>
      <c r="C356" t="s">
        <v>425</v>
      </c>
      <c r="D356" t="s">
        <v>206</v>
      </c>
      <c r="E356" s="8">
        <v>0</v>
      </c>
      <c r="F356" s="8" t="s">
        <v>44</v>
      </c>
      <c r="H356" s="8" t="s">
        <v>45</v>
      </c>
      <c r="I356" t="s">
        <v>697</v>
      </c>
    </row>
    <row r="357" spans="1:9" ht="12.75">
      <c r="A357" s="8">
        <v>3</v>
      </c>
      <c r="B357" t="s">
        <v>46</v>
      </c>
      <c r="C357" t="s">
        <v>426</v>
      </c>
      <c r="D357" t="s">
        <v>71</v>
      </c>
      <c r="E357" s="8">
        <v>0</v>
      </c>
      <c r="F357" s="8" t="s">
        <v>44</v>
      </c>
      <c r="H357" s="8" t="s">
        <v>45</v>
      </c>
      <c r="I357" t="s">
        <v>77</v>
      </c>
    </row>
    <row r="358" spans="1:9" ht="12.75">
      <c r="A358" s="8">
        <v>3</v>
      </c>
      <c r="B358" t="s">
        <v>47</v>
      </c>
      <c r="C358" t="s">
        <v>427</v>
      </c>
      <c r="D358" t="s">
        <v>71</v>
      </c>
      <c r="E358" s="8">
        <v>0</v>
      </c>
      <c r="F358" s="8" t="s">
        <v>44</v>
      </c>
      <c r="H358" s="8" t="s">
        <v>45</v>
      </c>
      <c r="I358" t="s">
        <v>77</v>
      </c>
    </row>
    <row r="359" spans="1:9" ht="12.75">
      <c r="A359" s="8">
        <v>3</v>
      </c>
      <c r="B359" t="s">
        <v>47</v>
      </c>
      <c r="C359" t="s">
        <v>428</v>
      </c>
      <c r="D359" t="s">
        <v>75</v>
      </c>
      <c r="E359" s="8">
        <v>0</v>
      </c>
      <c r="F359" s="8" t="s">
        <v>44</v>
      </c>
      <c r="H359" s="8" t="s">
        <v>45</v>
      </c>
      <c r="I359" t="s">
        <v>97</v>
      </c>
    </row>
    <row r="360" spans="1:9" ht="12.75">
      <c r="A360" s="8">
        <v>3</v>
      </c>
      <c r="B360" t="s">
        <v>46</v>
      </c>
      <c r="C360" t="s">
        <v>429</v>
      </c>
      <c r="D360" t="s">
        <v>75</v>
      </c>
      <c r="E360" s="8">
        <v>0</v>
      </c>
      <c r="F360" s="8" t="s">
        <v>44</v>
      </c>
      <c r="H360" s="8" t="s">
        <v>45</v>
      </c>
      <c r="I360" t="s">
        <v>79</v>
      </c>
    </row>
    <row r="361" spans="1:9" ht="12.75">
      <c r="A361" s="8">
        <v>3</v>
      </c>
      <c r="B361" t="s">
        <v>47</v>
      </c>
      <c r="C361" t="s">
        <v>430</v>
      </c>
      <c r="D361" t="s">
        <v>59</v>
      </c>
      <c r="E361" s="8">
        <v>0</v>
      </c>
      <c r="F361" s="8" t="s">
        <v>44</v>
      </c>
      <c r="H361" s="8" t="s">
        <v>45</v>
      </c>
      <c r="I361" t="s">
        <v>673</v>
      </c>
    </row>
    <row r="362" spans="1:9" ht="12.75">
      <c r="A362" s="8">
        <v>3</v>
      </c>
      <c r="B362" t="s">
        <v>47</v>
      </c>
      <c r="C362" t="s">
        <v>431</v>
      </c>
      <c r="D362" t="s">
        <v>230</v>
      </c>
      <c r="E362" s="8">
        <v>0</v>
      </c>
      <c r="F362" s="8" t="s">
        <v>44</v>
      </c>
      <c r="H362" s="8" t="s">
        <v>45</v>
      </c>
      <c r="I362" t="s">
        <v>73</v>
      </c>
    </row>
    <row r="363" spans="1:9" ht="12.75">
      <c r="A363" s="8">
        <v>3</v>
      </c>
      <c r="B363" t="s">
        <v>47</v>
      </c>
      <c r="C363" t="s">
        <v>432</v>
      </c>
      <c r="D363" t="s">
        <v>283</v>
      </c>
      <c r="E363" s="8">
        <v>0</v>
      </c>
      <c r="F363" s="8" t="s">
        <v>44</v>
      </c>
      <c r="H363" s="8" t="s">
        <v>45</v>
      </c>
      <c r="I363" t="s">
        <v>75</v>
      </c>
    </row>
    <row r="364" spans="1:9" ht="12.75">
      <c r="A364" s="8">
        <v>3</v>
      </c>
      <c r="B364" t="s">
        <v>47</v>
      </c>
      <c r="C364" t="s">
        <v>433</v>
      </c>
      <c r="D364" t="s">
        <v>207</v>
      </c>
      <c r="E364" s="8">
        <v>0</v>
      </c>
      <c r="F364" s="8" t="s">
        <v>44</v>
      </c>
      <c r="H364" s="8" t="s">
        <v>45</v>
      </c>
      <c r="I364" t="s">
        <v>193</v>
      </c>
    </row>
    <row r="365" spans="1:9" ht="12.75">
      <c r="A365" s="8">
        <v>3</v>
      </c>
      <c r="B365" t="s">
        <v>46</v>
      </c>
      <c r="C365" t="s">
        <v>434</v>
      </c>
      <c r="D365" t="s">
        <v>85</v>
      </c>
      <c r="E365" s="8">
        <v>0</v>
      </c>
      <c r="F365" s="8" t="s">
        <v>44</v>
      </c>
      <c r="H365" s="8" t="s">
        <v>45</v>
      </c>
      <c r="I365" t="s">
        <v>193</v>
      </c>
    </row>
    <row r="366" spans="1:9" ht="12.75">
      <c r="A366" s="8">
        <v>3</v>
      </c>
      <c r="B366" t="s">
        <v>47</v>
      </c>
      <c r="C366" t="s">
        <v>435</v>
      </c>
      <c r="D366" t="s">
        <v>378</v>
      </c>
      <c r="E366" s="8">
        <v>0</v>
      </c>
      <c r="F366" s="8" t="s">
        <v>44</v>
      </c>
      <c r="H366" s="8" t="s">
        <v>45</v>
      </c>
      <c r="I366" t="s">
        <v>206</v>
      </c>
    </row>
    <row r="367" spans="1:9" ht="12.75">
      <c r="A367" s="8">
        <v>3</v>
      </c>
      <c r="B367" t="s">
        <v>46</v>
      </c>
      <c r="C367" t="s">
        <v>436</v>
      </c>
      <c r="D367" t="s">
        <v>378</v>
      </c>
      <c r="E367" s="8">
        <v>0</v>
      </c>
      <c r="F367" s="8" t="s">
        <v>44</v>
      </c>
      <c r="H367" s="8" t="s">
        <v>45</v>
      </c>
      <c r="I367" t="s">
        <v>193</v>
      </c>
    </row>
    <row r="368" spans="1:9" ht="12.75">
      <c r="A368" s="8">
        <v>3</v>
      </c>
      <c r="B368" t="s">
        <v>46</v>
      </c>
      <c r="C368" t="s">
        <v>437</v>
      </c>
      <c r="D368" t="s">
        <v>230</v>
      </c>
      <c r="E368" s="8">
        <v>0</v>
      </c>
      <c r="F368" s="8" t="s">
        <v>44</v>
      </c>
      <c r="H368" s="8" t="s">
        <v>45</v>
      </c>
      <c r="I368" t="s">
        <v>188</v>
      </c>
    </row>
    <row r="369" spans="1:9" ht="12.75">
      <c r="A369" s="8">
        <v>3</v>
      </c>
      <c r="B369" t="s">
        <v>46</v>
      </c>
      <c r="C369" t="s">
        <v>438</v>
      </c>
      <c r="D369" t="s">
        <v>230</v>
      </c>
      <c r="E369" s="8">
        <v>0</v>
      </c>
      <c r="F369" s="8" t="s">
        <v>44</v>
      </c>
      <c r="H369" s="8" t="s">
        <v>45</v>
      </c>
      <c r="I369" t="s">
        <v>58</v>
      </c>
    </row>
    <row r="370" spans="1:9" ht="12.75">
      <c r="A370" s="8">
        <v>3</v>
      </c>
      <c r="B370" t="s">
        <v>46</v>
      </c>
      <c r="C370" t="s">
        <v>439</v>
      </c>
      <c r="D370" t="s">
        <v>193</v>
      </c>
      <c r="E370" s="8">
        <v>0</v>
      </c>
      <c r="F370" s="8" t="s">
        <v>44</v>
      </c>
      <c r="H370" s="8" t="s">
        <v>45</v>
      </c>
      <c r="I370" t="s">
        <v>88</v>
      </c>
    </row>
    <row r="371" spans="1:9" ht="12.75">
      <c r="A371" s="8">
        <v>3</v>
      </c>
      <c r="B371" t="s">
        <v>46</v>
      </c>
      <c r="C371" t="s">
        <v>440</v>
      </c>
      <c r="D371" t="s">
        <v>85</v>
      </c>
      <c r="E371" s="8">
        <v>0</v>
      </c>
      <c r="F371" s="8" t="s">
        <v>44</v>
      </c>
      <c r="H371" s="8" t="s">
        <v>45</v>
      </c>
      <c r="I371" t="s">
        <v>61</v>
      </c>
    </row>
    <row r="372" spans="1:9" ht="12.75">
      <c r="A372" s="8">
        <v>3</v>
      </c>
      <c r="B372" t="s">
        <v>47</v>
      </c>
      <c r="C372" t="s">
        <v>441</v>
      </c>
      <c r="D372" t="s">
        <v>85</v>
      </c>
      <c r="E372" s="8">
        <v>0</v>
      </c>
      <c r="F372" s="8" t="s">
        <v>44</v>
      </c>
      <c r="H372" s="8" t="s">
        <v>45</v>
      </c>
      <c r="I372" t="s">
        <v>54</v>
      </c>
    </row>
    <row r="373" spans="1:9" ht="12.75">
      <c r="A373" s="8">
        <v>3</v>
      </c>
      <c r="B373" t="s">
        <v>47</v>
      </c>
      <c r="C373" t="s">
        <v>442</v>
      </c>
      <c r="D373" t="s">
        <v>206</v>
      </c>
      <c r="E373" s="8">
        <v>0</v>
      </c>
      <c r="F373" s="8" t="s">
        <v>44</v>
      </c>
      <c r="H373" s="8" t="s">
        <v>45</v>
      </c>
      <c r="I373" t="s">
        <v>93</v>
      </c>
    </row>
    <row r="374" spans="1:9" ht="12.75">
      <c r="A374" s="8">
        <v>3</v>
      </c>
      <c r="B374" t="s">
        <v>47</v>
      </c>
      <c r="C374" t="s">
        <v>443</v>
      </c>
      <c r="D374" t="s">
        <v>673</v>
      </c>
      <c r="E374" s="8">
        <v>0</v>
      </c>
      <c r="F374" s="8" t="s">
        <v>44</v>
      </c>
      <c r="H374" s="8" t="s">
        <v>45</v>
      </c>
      <c r="I374" t="s">
        <v>147</v>
      </c>
    </row>
    <row r="375" spans="1:9" ht="12.75">
      <c r="A375" s="8">
        <v>3</v>
      </c>
      <c r="B375" t="s">
        <v>47</v>
      </c>
      <c r="C375" t="s">
        <v>444</v>
      </c>
      <c r="D375" t="s">
        <v>79</v>
      </c>
      <c r="E375" s="8">
        <v>0</v>
      </c>
      <c r="F375" s="8" t="s">
        <v>44</v>
      </c>
      <c r="H375" s="8" t="s">
        <v>45</v>
      </c>
      <c r="I375" t="s">
        <v>97</v>
      </c>
    </row>
    <row r="376" spans="1:9" ht="12.75">
      <c r="A376" s="8">
        <v>3</v>
      </c>
      <c r="B376" t="s">
        <v>47</v>
      </c>
      <c r="C376" t="s">
        <v>445</v>
      </c>
      <c r="D376" t="s">
        <v>97</v>
      </c>
      <c r="E376" s="8">
        <v>0</v>
      </c>
      <c r="F376" s="8" t="s">
        <v>44</v>
      </c>
      <c r="H376" s="8" t="s">
        <v>45</v>
      </c>
      <c r="I376" t="s">
        <v>85</v>
      </c>
    </row>
    <row r="377" spans="1:9" ht="12.75">
      <c r="A377" s="8">
        <v>3</v>
      </c>
      <c r="B377" t="s">
        <v>46</v>
      </c>
      <c r="C377" t="s">
        <v>446</v>
      </c>
      <c r="D377" t="s">
        <v>206</v>
      </c>
      <c r="E377" s="8">
        <v>0</v>
      </c>
      <c r="F377" s="8" t="s">
        <v>44</v>
      </c>
      <c r="H377" s="8" t="s">
        <v>45</v>
      </c>
      <c r="I377" t="s">
        <v>283</v>
      </c>
    </row>
    <row r="378" spans="1:9" ht="12.75">
      <c r="A378" s="8">
        <v>3</v>
      </c>
      <c r="B378" t="s">
        <v>47</v>
      </c>
      <c r="C378" t="s">
        <v>447</v>
      </c>
      <c r="D378" t="s">
        <v>206</v>
      </c>
      <c r="E378" s="8">
        <v>0</v>
      </c>
      <c r="F378" s="8" t="s">
        <v>44</v>
      </c>
      <c r="H378" s="8" t="s">
        <v>45</v>
      </c>
      <c r="I378" t="s">
        <v>193</v>
      </c>
    </row>
    <row r="379" spans="1:9" ht="12.75">
      <c r="A379" s="8">
        <v>3</v>
      </c>
      <c r="B379" t="s">
        <v>46</v>
      </c>
      <c r="C379" t="s">
        <v>448</v>
      </c>
      <c r="D379" t="s">
        <v>329</v>
      </c>
      <c r="E379" s="8">
        <v>0</v>
      </c>
      <c r="F379" s="8" t="s">
        <v>44</v>
      </c>
      <c r="H379" s="8" t="s">
        <v>45</v>
      </c>
      <c r="I379" t="s">
        <v>75</v>
      </c>
    </row>
    <row r="380" spans="1:9" ht="12.75">
      <c r="A380" s="8">
        <v>3</v>
      </c>
      <c r="B380" t="s">
        <v>47</v>
      </c>
      <c r="C380" t="s">
        <v>328</v>
      </c>
      <c r="D380" t="s">
        <v>674</v>
      </c>
      <c r="E380" s="8">
        <v>0</v>
      </c>
      <c r="F380" s="8" t="s">
        <v>44</v>
      </c>
      <c r="H380" s="8" t="s">
        <v>45</v>
      </c>
      <c r="I380" t="s">
        <v>692</v>
      </c>
    </row>
    <row r="381" spans="1:9" ht="12.75">
      <c r="A381" s="8">
        <v>3</v>
      </c>
      <c r="B381" t="s">
        <v>47</v>
      </c>
      <c r="C381" t="s">
        <v>449</v>
      </c>
      <c r="D381" t="s">
        <v>675</v>
      </c>
      <c r="E381" s="8">
        <v>0</v>
      </c>
      <c r="F381" s="8" t="s">
        <v>44</v>
      </c>
      <c r="H381" s="8" t="s">
        <v>45</v>
      </c>
      <c r="I381" t="s">
        <v>230</v>
      </c>
    </row>
    <row r="382" spans="1:9" ht="12.75">
      <c r="A382" s="8">
        <v>3</v>
      </c>
      <c r="B382" t="s">
        <v>47</v>
      </c>
      <c r="C382" t="s">
        <v>178</v>
      </c>
      <c r="D382" t="s">
        <v>206</v>
      </c>
      <c r="E382" s="8">
        <v>0</v>
      </c>
      <c r="F382" s="8" t="s">
        <v>44</v>
      </c>
      <c r="H382" s="8" t="s">
        <v>45</v>
      </c>
      <c r="I382" t="s">
        <v>698</v>
      </c>
    </row>
    <row r="383" spans="1:9" ht="12.75">
      <c r="A383" s="8">
        <v>3</v>
      </c>
      <c r="B383" t="s">
        <v>47</v>
      </c>
      <c r="C383" t="s">
        <v>450</v>
      </c>
      <c r="D383" t="s">
        <v>175</v>
      </c>
      <c r="E383" s="8">
        <v>0</v>
      </c>
      <c r="F383" s="8" t="s">
        <v>44</v>
      </c>
      <c r="H383" s="8" t="s">
        <v>45</v>
      </c>
      <c r="I383" t="s">
        <v>85</v>
      </c>
    </row>
    <row r="384" spans="1:9" ht="12.75">
      <c r="A384" s="8">
        <v>3</v>
      </c>
      <c r="B384" t="s">
        <v>46</v>
      </c>
      <c r="C384" t="s">
        <v>451</v>
      </c>
      <c r="D384" t="s">
        <v>676</v>
      </c>
      <c r="E384" s="8">
        <v>0</v>
      </c>
      <c r="F384" s="8" t="s">
        <v>44</v>
      </c>
      <c r="H384" s="8" t="s">
        <v>45</v>
      </c>
      <c r="I384" t="s">
        <v>193</v>
      </c>
    </row>
    <row r="385" spans="1:9" ht="12.75">
      <c r="A385" s="8">
        <v>3</v>
      </c>
      <c r="B385" t="s">
        <v>46</v>
      </c>
      <c r="C385" t="s">
        <v>452</v>
      </c>
      <c r="D385" t="s">
        <v>119</v>
      </c>
      <c r="E385" s="8">
        <v>0</v>
      </c>
      <c r="F385" s="8" t="s">
        <v>44</v>
      </c>
      <c r="H385" s="8" t="s">
        <v>45</v>
      </c>
      <c r="I385" t="s">
        <v>77</v>
      </c>
    </row>
    <row r="386" spans="1:9" ht="12.75">
      <c r="A386" s="8">
        <v>3</v>
      </c>
      <c r="B386" t="s">
        <v>47</v>
      </c>
      <c r="C386" t="s">
        <v>453</v>
      </c>
      <c r="D386" t="s">
        <v>119</v>
      </c>
      <c r="E386" s="8">
        <v>0</v>
      </c>
      <c r="F386" s="8" t="s">
        <v>44</v>
      </c>
      <c r="H386" s="8" t="s">
        <v>45</v>
      </c>
      <c r="I386" t="s">
        <v>77</v>
      </c>
    </row>
    <row r="387" spans="1:9" ht="12.75">
      <c r="A387" s="8">
        <v>3</v>
      </c>
      <c r="B387" t="s">
        <v>47</v>
      </c>
      <c r="C387" t="s">
        <v>454</v>
      </c>
      <c r="D387" t="s">
        <v>676</v>
      </c>
      <c r="E387" s="8">
        <v>0</v>
      </c>
      <c r="F387" s="8" t="s">
        <v>44</v>
      </c>
      <c r="H387" s="8" t="s">
        <v>45</v>
      </c>
      <c r="I387" t="s">
        <v>699</v>
      </c>
    </row>
    <row r="388" spans="1:9" ht="12.75">
      <c r="A388" s="8">
        <v>3</v>
      </c>
      <c r="B388" t="s">
        <v>47</v>
      </c>
      <c r="C388" t="s">
        <v>455</v>
      </c>
      <c r="D388" t="s">
        <v>100</v>
      </c>
      <c r="E388" s="8">
        <v>0</v>
      </c>
      <c r="F388" s="8" t="s">
        <v>44</v>
      </c>
      <c r="H388" s="8" t="s">
        <v>45</v>
      </c>
      <c r="I388" t="s">
        <v>77</v>
      </c>
    </row>
    <row r="389" spans="1:9" ht="12.75">
      <c r="A389" s="8">
        <v>3</v>
      </c>
      <c r="B389" t="s">
        <v>47</v>
      </c>
      <c r="C389" t="s">
        <v>456</v>
      </c>
      <c r="D389" t="s">
        <v>147</v>
      </c>
      <c r="E389" s="8">
        <v>0</v>
      </c>
      <c r="F389" s="8" t="s">
        <v>44</v>
      </c>
      <c r="H389" s="8" t="s">
        <v>45</v>
      </c>
      <c r="I389" t="s">
        <v>193</v>
      </c>
    </row>
    <row r="390" spans="1:9" ht="12.75">
      <c r="A390" s="8">
        <v>3</v>
      </c>
      <c r="B390" t="s">
        <v>47</v>
      </c>
      <c r="C390" t="s">
        <v>457</v>
      </c>
      <c r="D390" t="s">
        <v>296</v>
      </c>
      <c r="E390" s="8">
        <v>0</v>
      </c>
      <c r="F390" s="8" t="s">
        <v>44</v>
      </c>
      <c r="H390" s="8" t="s">
        <v>45</v>
      </c>
      <c r="I390" t="s">
        <v>99</v>
      </c>
    </row>
    <row r="391" spans="1:9" ht="12.75">
      <c r="A391" s="8">
        <v>3</v>
      </c>
      <c r="B391" t="s">
        <v>47</v>
      </c>
      <c r="C391" t="s">
        <v>458</v>
      </c>
      <c r="D391" t="s">
        <v>286</v>
      </c>
      <c r="E391" s="8">
        <v>0</v>
      </c>
      <c r="F391" s="8" t="s">
        <v>44</v>
      </c>
      <c r="H391" s="8" t="s">
        <v>45</v>
      </c>
      <c r="I391" t="s">
        <v>97</v>
      </c>
    </row>
    <row r="392" spans="1:9" ht="12.75">
      <c r="A392" s="8">
        <v>3</v>
      </c>
      <c r="B392" t="s">
        <v>47</v>
      </c>
      <c r="C392" t="s">
        <v>459</v>
      </c>
      <c r="D392" t="s">
        <v>85</v>
      </c>
      <c r="E392" s="8">
        <v>0</v>
      </c>
      <c r="F392" s="8" t="s">
        <v>44</v>
      </c>
      <c r="H392" s="8" t="s">
        <v>45</v>
      </c>
      <c r="I392" t="s">
        <v>73</v>
      </c>
    </row>
    <row r="393" spans="1:9" ht="12.75">
      <c r="A393" s="8">
        <v>3</v>
      </c>
      <c r="B393" t="s">
        <v>46</v>
      </c>
      <c r="C393" t="s">
        <v>460</v>
      </c>
      <c r="D393" t="s">
        <v>283</v>
      </c>
      <c r="E393" s="8">
        <v>0</v>
      </c>
      <c r="F393" s="8" t="s">
        <v>44</v>
      </c>
      <c r="H393" s="8" t="s">
        <v>45</v>
      </c>
      <c r="I393" t="s">
        <v>204</v>
      </c>
    </row>
    <row r="394" spans="1:9" ht="12.75">
      <c r="A394" s="8">
        <v>3</v>
      </c>
      <c r="B394" t="s">
        <v>46</v>
      </c>
      <c r="C394" t="s">
        <v>461</v>
      </c>
      <c r="D394" t="s">
        <v>378</v>
      </c>
      <c r="E394" s="8">
        <v>0</v>
      </c>
      <c r="F394" s="8" t="s">
        <v>44</v>
      </c>
      <c r="H394" s="8" t="s">
        <v>45</v>
      </c>
      <c r="I394" t="s">
        <v>85</v>
      </c>
    </row>
    <row r="395" spans="1:9" ht="12.75">
      <c r="A395" s="8">
        <v>3</v>
      </c>
      <c r="B395" t="s">
        <v>47</v>
      </c>
      <c r="C395" t="s">
        <v>462</v>
      </c>
      <c r="D395" t="s">
        <v>206</v>
      </c>
      <c r="E395" s="8">
        <v>0</v>
      </c>
      <c r="F395" s="8" t="s">
        <v>44</v>
      </c>
      <c r="H395" s="8" t="s">
        <v>45</v>
      </c>
      <c r="I395" t="s">
        <v>75</v>
      </c>
    </row>
    <row r="396" spans="1:9" ht="12.75">
      <c r="A396" s="8">
        <v>3</v>
      </c>
      <c r="B396" t="s">
        <v>47</v>
      </c>
      <c r="C396" t="s">
        <v>463</v>
      </c>
      <c r="D396" t="s">
        <v>293</v>
      </c>
      <c r="E396" s="8">
        <v>0</v>
      </c>
      <c r="F396" s="8" t="s">
        <v>44</v>
      </c>
      <c r="H396" s="8" t="s">
        <v>45</v>
      </c>
      <c r="I396" t="s">
        <v>322</v>
      </c>
    </row>
    <row r="397" spans="1:9" ht="12.75">
      <c r="A397" s="8">
        <v>3</v>
      </c>
      <c r="B397" t="s">
        <v>47</v>
      </c>
      <c r="C397" t="s">
        <v>96</v>
      </c>
      <c r="D397" t="s">
        <v>296</v>
      </c>
      <c r="E397" s="8">
        <v>0</v>
      </c>
      <c r="F397" s="8" t="s">
        <v>44</v>
      </c>
      <c r="H397" s="8" t="s">
        <v>45</v>
      </c>
      <c r="I397" t="s">
        <v>79</v>
      </c>
    </row>
    <row r="398" spans="1:9" ht="12.75">
      <c r="A398" s="8">
        <v>3</v>
      </c>
      <c r="B398" t="s">
        <v>47</v>
      </c>
      <c r="C398" t="s">
        <v>464</v>
      </c>
      <c r="D398" t="s">
        <v>296</v>
      </c>
      <c r="E398" s="8">
        <v>0</v>
      </c>
      <c r="F398" s="8" t="s">
        <v>44</v>
      </c>
      <c r="H398" s="8" t="s">
        <v>45</v>
      </c>
      <c r="I398" t="s">
        <v>203</v>
      </c>
    </row>
    <row r="399" spans="1:9" ht="12.75">
      <c r="A399" s="8">
        <v>3</v>
      </c>
      <c r="B399" t="s">
        <v>47</v>
      </c>
      <c r="C399" t="s">
        <v>465</v>
      </c>
      <c r="D399" t="s">
        <v>672</v>
      </c>
      <c r="E399" s="8">
        <v>0</v>
      </c>
      <c r="F399" s="8" t="s">
        <v>44</v>
      </c>
      <c r="H399" s="8" t="s">
        <v>45</v>
      </c>
      <c r="I399" t="s">
        <v>85</v>
      </c>
    </row>
    <row r="400" spans="1:9" ht="12.75">
      <c r="A400" s="8">
        <v>3</v>
      </c>
      <c r="B400" t="s">
        <v>47</v>
      </c>
      <c r="C400" t="s">
        <v>466</v>
      </c>
      <c r="D400" t="s">
        <v>79</v>
      </c>
      <c r="E400" s="8">
        <v>0</v>
      </c>
      <c r="F400" s="8" t="s">
        <v>44</v>
      </c>
      <c r="H400" s="8" t="s">
        <v>45</v>
      </c>
      <c r="I400" t="s">
        <v>190</v>
      </c>
    </row>
    <row r="401" spans="1:9" ht="12.75">
      <c r="A401" s="8">
        <v>3</v>
      </c>
      <c r="B401" t="s">
        <v>46</v>
      </c>
      <c r="C401" t="s">
        <v>467</v>
      </c>
      <c r="D401" t="s">
        <v>85</v>
      </c>
      <c r="E401" s="8">
        <v>0</v>
      </c>
      <c r="F401" s="8" t="s">
        <v>44</v>
      </c>
      <c r="H401" s="8" t="s">
        <v>45</v>
      </c>
      <c r="I401" t="s">
        <v>59</v>
      </c>
    </row>
    <row r="402" spans="1:9" ht="12.75">
      <c r="A402" s="8">
        <v>3</v>
      </c>
      <c r="B402" t="s">
        <v>46</v>
      </c>
      <c r="C402" t="s">
        <v>468</v>
      </c>
      <c r="D402" t="s">
        <v>43</v>
      </c>
      <c r="E402" s="8">
        <v>0</v>
      </c>
      <c r="F402" s="8" t="s">
        <v>44</v>
      </c>
      <c r="H402" s="8" t="s">
        <v>45</v>
      </c>
      <c r="I402" t="s">
        <v>700</v>
      </c>
    </row>
    <row r="403" spans="1:9" ht="12.75">
      <c r="A403" s="8">
        <v>3</v>
      </c>
      <c r="B403" t="s">
        <v>47</v>
      </c>
      <c r="C403" t="s">
        <v>395</v>
      </c>
      <c r="D403" t="s">
        <v>193</v>
      </c>
      <c r="E403" s="8">
        <v>0</v>
      </c>
      <c r="F403" s="8" t="s">
        <v>44</v>
      </c>
      <c r="H403" s="8" t="s">
        <v>45</v>
      </c>
      <c r="I403" t="s">
        <v>283</v>
      </c>
    </row>
    <row r="404" spans="1:9" ht="12.75">
      <c r="A404" s="8">
        <v>3</v>
      </c>
      <c r="B404" t="s">
        <v>47</v>
      </c>
      <c r="C404" t="s">
        <v>469</v>
      </c>
      <c r="D404" t="s">
        <v>79</v>
      </c>
      <c r="E404" s="8">
        <v>0</v>
      </c>
      <c r="F404" s="8" t="s">
        <v>44</v>
      </c>
      <c r="H404" s="8" t="s">
        <v>45</v>
      </c>
      <c r="I404" t="s">
        <v>43</v>
      </c>
    </row>
    <row r="405" spans="1:9" ht="12.75">
      <c r="A405" s="8">
        <v>3</v>
      </c>
      <c r="B405" t="s">
        <v>46</v>
      </c>
      <c r="C405" t="s">
        <v>470</v>
      </c>
      <c r="D405" t="s">
        <v>676</v>
      </c>
      <c r="E405" s="8">
        <v>0</v>
      </c>
      <c r="F405" s="8" t="s">
        <v>44</v>
      </c>
      <c r="H405" s="8" t="s">
        <v>45</v>
      </c>
      <c r="I405" t="s">
        <v>207</v>
      </c>
    </row>
    <row r="406" spans="1:9" ht="12.75">
      <c r="A406" s="8">
        <v>3</v>
      </c>
      <c r="B406" t="s">
        <v>46</v>
      </c>
      <c r="C406" t="s">
        <v>471</v>
      </c>
      <c r="D406" t="s">
        <v>207</v>
      </c>
      <c r="E406" s="8">
        <v>0</v>
      </c>
      <c r="F406" s="8" t="s">
        <v>44</v>
      </c>
      <c r="H406" s="8" t="s">
        <v>45</v>
      </c>
      <c r="I406" t="s">
        <v>58</v>
      </c>
    </row>
    <row r="407" spans="1:9" ht="12.75">
      <c r="A407" s="8">
        <v>3</v>
      </c>
      <c r="B407" t="s">
        <v>47</v>
      </c>
      <c r="C407" t="s">
        <v>472</v>
      </c>
      <c r="D407" t="s">
        <v>85</v>
      </c>
      <c r="E407" s="8">
        <v>0</v>
      </c>
      <c r="F407" s="8" t="s">
        <v>44</v>
      </c>
      <c r="H407" s="8" t="s">
        <v>45</v>
      </c>
      <c r="I407" t="s">
        <v>193</v>
      </c>
    </row>
    <row r="408" spans="1:9" ht="12.75">
      <c r="A408" s="8">
        <v>3</v>
      </c>
      <c r="B408" t="s">
        <v>46</v>
      </c>
      <c r="C408" t="s">
        <v>473</v>
      </c>
      <c r="D408" t="s">
        <v>677</v>
      </c>
      <c r="E408" s="8">
        <v>0</v>
      </c>
      <c r="F408" s="8" t="s">
        <v>44</v>
      </c>
      <c r="H408" s="8" t="s">
        <v>45</v>
      </c>
      <c r="I408" t="s">
        <v>286</v>
      </c>
    </row>
    <row r="409" spans="1:9" ht="12.75">
      <c r="A409" s="8">
        <v>3</v>
      </c>
      <c r="B409" t="s">
        <v>46</v>
      </c>
      <c r="C409" t="s">
        <v>474</v>
      </c>
      <c r="D409" t="s">
        <v>203</v>
      </c>
      <c r="E409" s="8">
        <v>0</v>
      </c>
      <c r="F409" s="8" t="s">
        <v>44</v>
      </c>
      <c r="H409" s="8" t="s">
        <v>45</v>
      </c>
      <c r="I409" t="s">
        <v>206</v>
      </c>
    </row>
    <row r="410" spans="1:9" ht="12.75">
      <c r="A410" s="8">
        <v>3</v>
      </c>
      <c r="B410" t="s">
        <v>46</v>
      </c>
      <c r="C410" t="s">
        <v>475</v>
      </c>
      <c r="D410" t="s">
        <v>203</v>
      </c>
      <c r="E410" s="8">
        <v>0</v>
      </c>
      <c r="F410" s="8" t="s">
        <v>44</v>
      </c>
      <c r="H410" s="8" t="s">
        <v>45</v>
      </c>
      <c r="I410" t="s">
        <v>67</v>
      </c>
    </row>
    <row r="411" spans="1:9" ht="12.75">
      <c r="A411" s="8">
        <v>3</v>
      </c>
      <c r="B411" t="s">
        <v>46</v>
      </c>
      <c r="C411" t="s">
        <v>476</v>
      </c>
      <c r="D411" t="s">
        <v>203</v>
      </c>
      <c r="E411" s="8">
        <v>0</v>
      </c>
      <c r="F411" s="8" t="s">
        <v>44</v>
      </c>
      <c r="H411" s="8" t="s">
        <v>45</v>
      </c>
      <c r="I411" t="s">
        <v>193</v>
      </c>
    </row>
    <row r="412" spans="1:9" ht="12.75">
      <c r="A412" s="8">
        <v>3</v>
      </c>
      <c r="B412" t="s">
        <v>46</v>
      </c>
      <c r="C412" t="s">
        <v>477</v>
      </c>
      <c r="D412" t="s">
        <v>230</v>
      </c>
      <c r="E412" s="8">
        <v>0</v>
      </c>
      <c r="F412" s="8" t="s">
        <v>44</v>
      </c>
      <c r="H412" s="8" t="s">
        <v>45</v>
      </c>
      <c r="I412" t="s">
        <v>85</v>
      </c>
    </row>
    <row r="413" spans="1:9" ht="12.75">
      <c r="A413" s="8">
        <v>3</v>
      </c>
      <c r="B413" t="s">
        <v>46</v>
      </c>
      <c r="C413" t="s">
        <v>478</v>
      </c>
      <c r="D413" t="s">
        <v>230</v>
      </c>
      <c r="E413" s="8">
        <v>0</v>
      </c>
      <c r="F413" s="8" t="s">
        <v>44</v>
      </c>
      <c r="H413" s="8" t="s">
        <v>45</v>
      </c>
      <c r="I413" t="s">
        <v>58</v>
      </c>
    </row>
    <row r="414" spans="1:9" ht="12.75">
      <c r="A414" s="8">
        <v>3</v>
      </c>
      <c r="B414" t="s">
        <v>46</v>
      </c>
      <c r="C414" t="s">
        <v>304</v>
      </c>
      <c r="D414" t="s">
        <v>283</v>
      </c>
      <c r="E414" s="8">
        <v>0</v>
      </c>
      <c r="F414" s="8" t="s">
        <v>44</v>
      </c>
      <c r="H414" s="8" t="s">
        <v>45</v>
      </c>
      <c r="I414" t="s">
        <v>204</v>
      </c>
    </row>
    <row r="415" spans="1:9" ht="12.75">
      <c r="A415" s="8">
        <v>3</v>
      </c>
      <c r="B415" t="s">
        <v>46</v>
      </c>
      <c r="C415" t="s">
        <v>479</v>
      </c>
      <c r="D415" t="s">
        <v>286</v>
      </c>
      <c r="E415" s="8">
        <v>0</v>
      </c>
      <c r="F415" s="8" t="s">
        <v>44</v>
      </c>
      <c r="H415" s="8" t="s">
        <v>45</v>
      </c>
      <c r="I415" t="s">
        <v>168</v>
      </c>
    </row>
    <row r="416" spans="1:9" ht="12.75">
      <c r="A416" s="8">
        <v>3</v>
      </c>
      <c r="B416" t="s">
        <v>47</v>
      </c>
      <c r="C416" t="s">
        <v>480</v>
      </c>
      <c r="D416" t="s">
        <v>75</v>
      </c>
      <c r="E416" s="8">
        <v>0</v>
      </c>
      <c r="F416" s="8" t="s">
        <v>44</v>
      </c>
      <c r="H416" s="8" t="s">
        <v>45</v>
      </c>
      <c r="I416" t="s">
        <v>193</v>
      </c>
    </row>
    <row r="417" spans="1:9" ht="12.75">
      <c r="A417" s="8">
        <v>3</v>
      </c>
      <c r="B417" t="s">
        <v>47</v>
      </c>
      <c r="C417" t="s">
        <v>481</v>
      </c>
      <c r="D417" t="s">
        <v>193</v>
      </c>
      <c r="E417" s="8">
        <v>0</v>
      </c>
      <c r="F417" s="8" t="s">
        <v>44</v>
      </c>
      <c r="H417" s="8" t="s">
        <v>45</v>
      </c>
      <c r="I417" t="s">
        <v>58</v>
      </c>
    </row>
    <row r="418" spans="1:9" ht="12.75">
      <c r="A418" s="8">
        <v>3</v>
      </c>
      <c r="B418" t="s">
        <v>47</v>
      </c>
      <c r="C418" t="s">
        <v>482</v>
      </c>
      <c r="D418" t="s">
        <v>193</v>
      </c>
      <c r="E418" s="8">
        <v>0</v>
      </c>
      <c r="F418" s="8" t="s">
        <v>44</v>
      </c>
      <c r="H418" s="8" t="s">
        <v>45</v>
      </c>
      <c r="I418" t="s">
        <v>58</v>
      </c>
    </row>
    <row r="419" spans="1:9" ht="12.75">
      <c r="A419" s="8">
        <v>3</v>
      </c>
      <c r="B419" t="s">
        <v>46</v>
      </c>
      <c r="C419" t="s">
        <v>483</v>
      </c>
      <c r="D419" t="s">
        <v>296</v>
      </c>
      <c r="E419" s="8">
        <v>0</v>
      </c>
      <c r="F419" s="8" t="s">
        <v>44</v>
      </c>
      <c r="H419" s="8" t="s">
        <v>45</v>
      </c>
      <c r="I419" t="s">
        <v>85</v>
      </c>
    </row>
    <row r="420" spans="1:9" ht="12.75">
      <c r="A420" s="8">
        <v>3</v>
      </c>
      <c r="B420" t="s">
        <v>46</v>
      </c>
      <c r="C420" t="s">
        <v>484</v>
      </c>
      <c r="D420" t="s">
        <v>678</v>
      </c>
      <c r="E420" s="8">
        <v>0</v>
      </c>
      <c r="F420" s="8" t="s">
        <v>44</v>
      </c>
      <c r="H420" s="8" t="s">
        <v>45</v>
      </c>
      <c r="I420" t="s">
        <v>99</v>
      </c>
    </row>
    <row r="421" spans="1:9" ht="12.75">
      <c r="A421" s="8">
        <v>3</v>
      </c>
      <c r="B421" t="s">
        <v>47</v>
      </c>
      <c r="C421" t="s">
        <v>485</v>
      </c>
      <c r="D421" t="s">
        <v>206</v>
      </c>
      <c r="E421" s="8">
        <v>0</v>
      </c>
      <c r="F421" s="8" t="s">
        <v>44</v>
      </c>
      <c r="H421" s="8" t="s">
        <v>45</v>
      </c>
      <c r="I421" t="s">
        <v>697</v>
      </c>
    </row>
    <row r="422" spans="1:9" ht="12.75">
      <c r="A422" s="8">
        <v>3</v>
      </c>
      <c r="B422" t="s">
        <v>47</v>
      </c>
      <c r="C422" t="s">
        <v>96</v>
      </c>
      <c r="D422" t="s">
        <v>97</v>
      </c>
      <c r="E422" s="8">
        <v>0</v>
      </c>
      <c r="F422" s="8" t="s">
        <v>44</v>
      </c>
      <c r="H422" s="8" t="s">
        <v>45</v>
      </c>
      <c r="I422" t="s">
        <v>85</v>
      </c>
    </row>
    <row r="423" spans="1:9" ht="12.75">
      <c r="A423" s="8">
        <v>3</v>
      </c>
      <c r="B423" t="s">
        <v>46</v>
      </c>
      <c r="C423" t="s">
        <v>486</v>
      </c>
      <c r="D423" t="s">
        <v>85</v>
      </c>
      <c r="E423" s="8">
        <v>0</v>
      </c>
      <c r="F423" s="8" t="s">
        <v>44</v>
      </c>
      <c r="H423" s="8" t="s">
        <v>45</v>
      </c>
      <c r="I423" t="s">
        <v>230</v>
      </c>
    </row>
    <row r="424" spans="1:9" ht="12.75">
      <c r="A424" s="8">
        <v>3</v>
      </c>
      <c r="B424" t="s">
        <v>46</v>
      </c>
      <c r="C424" t="s">
        <v>487</v>
      </c>
      <c r="D424" t="s">
        <v>676</v>
      </c>
      <c r="E424" s="8">
        <v>0</v>
      </c>
      <c r="F424" s="8" t="s">
        <v>44</v>
      </c>
      <c r="H424" s="8" t="s">
        <v>45</v>
      </c>
      <c r="I424" t="s">
        <v>193</v>
      </c>
    </row>
    <row r="425" spans="1:9" ht="12.75">
      <c r="A425" s="8">
        <v>3</v>
      </c>
      <c r="B425" t="s">
        <v>46</v>
      </c>
      <c r="C425" t="s">
        <v>392</v>
      </c>
      <c r="D425" t="s">
        <v>673</v>
      </c>
      <c r="E425" s="8">
        <v>0</v>
      </c>
      <c r="F425" s="8" t="s">
        <v>44</v>
      </c>
      <c r="H425" s="8" t="s">
        <v>45</v>
      </c>
      <c r="I425" t="s">
        <v>378</v>
      </c>
    </row>
    <row r="426" spans="1:9" ht="12.75">
      <c r="A426" s="8">
        <v>3</v>
      </c>
      <c r="B426" t="s">
        <v>47</v>
      </c>
      <c r="C426" t="s">
        <v>488</v>
      </c>
      <c r="D426" t="s">
        <v>679</v>
      </c>
      <c r="E426" s="8">
        <v>0</v>
      </c>
      <c r="F426" s="8" t="s">
        <v>44</v>
      </c>
      <c r="H426" s="8" t="s">
        <v>45</v>
      </c>
      <c r="I426" t="s">
        <v>190</v>
      </c>
    </row>
    <row r="427" spans="1:9" ht="12.75">
      <c r="A427" s="8">
        <v>3</v>
      </c>
      <c r="B427" t="s">
        <v>46</v>
      </c>
      <c r="C427" t="s">
        <v>489</v>
      </c>
      <c r="D427" t="s">
        <v>286</v>
      </c>
      <c r="E427" s="8">
        <v>0</v>
      </c>
      <c r="F427" s="8" t="s">
        <v>44</v>
      </c>
      <c r="H427" s="8" t="s">
        <v>45</v>
      </c>
      <c r="I427" t="s">
        <v>168</v>
      </c>
    </row>
    <row r="428" spans="1:9" ht="12.75">
      <c r="A428" s="8">
        <v>3</v>
      </c>
      <c r="B428" t="s">
        <v>47</v>
      </c>
      <c r="C428" t="s">
        <v>490</v>
      </c>
      <c r="D428" t="s">
        <v>203</v>
      </c>
      <c r="E428" s="8">
        <v>0</v>
      </c>
      <c r="F428" s="8" t="s">
        <v>44</v>
      </c>
      <c r="H428" s="8" t="s">
        <v>45</v>
      </c>
      <c r="I428" t="s">
        <v>378</v>
      </c>
    </row>
    <row r="429" spans="1:9" ht="12.75">
      <c r="A429" s="8">
        <v>3</v>
      </c>
      <c r="B429" t="s">
        <v>47</v>
      </c>
      <c r="C429" t="s">
        <v>491</v>
      </c>
      <c r="D429" t="s">
        <v>59</v>
      </c>
      <c r="E429" s="8">
        <v>0</v>
      </c>
      <c r="F429" s="8" t="s">
        <v>44</v>
      </c>
      <c r="H429" s="8" t="s">
        <v>45</v>
      </c>
      <c r="I429" t="s">
        <v>673</v>
      </c>
    </row>
    <row r="430" spans="1:9" ht="12.75">
      <c r="A430" s="8">
        <v>3</v>
      </c>
      <c r="B430" t="s">
        <v>46</v>
      </c>
      <c r="C430" t="s">
        <v>492</v>
      </c>
      <c r="D430" t="s">
        <v>154</v>
      </c>
      <c r="E430" s="8">
        <v>0</v>
      </c>
      <c r="F430" s="8" t="s">
        <v>44</v>
      </c>
      <c r="H430" s="8" t="s">
        <v>45</v>
      </c>
      <c r="I430" t="s">
        <v>67</v>
      </c>
    </row>
    <row r="431" spans="1:9" ht="12.75">
      <c r="A431" s="8">
        <v>3</v>
      </c>
      <c r="B431" t="s">
        <v>46</v>
      </c>
      <c r="C431" t="s">
        <v>197</v>
      </c>
      <c r="D431" t="s">
        <v>204</v>
      </c>
      <c r="E431" s="8">
        <v>0</v>
      </c>
      <c r="F431" s="8" t="s">
        <v>44</v>
      </c>
      <c r="H431" s="8" t="s">
        <v>45</v>
      </c>
      <c r="I431" t="s">
        <v>283</v>
      </c>
    </row>
    <row r="432" spans="1:9" ht="12.75">
      <c r="A432" s="8">
        <v>3</v>
      </c>
      <c r="B432" t="s">
        <v>46</v>
      </c>
      <c r="C432" t="s">
        <v>493</v>
      </c>
      <c r="D432" t="s">
        <v>378</v>
      </c>
      <c r="E432" s="8">
        <v>0</v>
      </c>
      <c r="F432" s="8" t="s">
        <v>44</v>
      </c>
      <c r="H432" s="8" t="s">
        <v>45</v>
      </c>
      <c r="I432" t="s">
        <v>696</v>
      </c>
    </row>
    <row r="433" spans="1:9" ht="12.75">
      <c r="A433" s="8">
        <v>3</v>
      </c>
      <c r="B433" t="s">
        <v>46</v>
      </c>
      <c r="C433" t="s">
        <v>288</v>
      </c>
      <c r="D433" t="s">
        <v>672</v>
      </c>
      <c r="E433" s="8">
        <v>0</v>
      </c>
      <c r="F433" s="8" t="s">
        <v>44</v>
      </c>
      <c r="H433" s="8" t="s">
        <v>45</v>
      </c>
      <c r="I433" t="s">
        <v>97</v>
      </c>
    </row>
    <row r="434" spans="1:9" ht="12.75">
      <c r="A434" s="8">
        <v>3</v>
      </c>
      <c r="B434" t="s">
        <v>47</v>
      </c>
      <c r="C434" t="s">
        <v>494</v>
      </c>
      <c r="D434" t="s">
        <v>378</v>
      </c>
      <c r="E434" s="8">
        <v>0</v>
      </c>
      <c r="F434" s="8" t="s">
        <v>44</v>
      </c>
      <c r="H434" s="8" t="s">
        <v>45</v>
      </c>
      <c r="I434" t="s">
        <v>206</v>
      </c>
    </row>
    <row r="435" spans="1:9" ht="12.75">
      <c r="A435" s="8">
        <v>3</v>
      </c>
      <c r="B435" t="s">
        <v>47</v>
      </c>
      <c r="C435" t="s">
        <v>401</v>
      </c>
      <c r="D435" t="s">
        <v>206</v>
      </c>
      <c r="E435" s="8">
        <v>0</v>
      </c>
      <c r="F435" s="8" t="s">
        <v>44</v>
      </c>
      <c r="H435" s="8" t="s">
        <v>45</v>
      </c>
      <c r="I435" t="s">
        <v>73</v>
      </c>
    </row>
    <row r="436" spans="1:9" ht="12.75">
      <c r="A436" s="8">
        <v>3</v>
      </c>
      <c r="B436" t="s">
        <v>47</v>
      </c>
      <c r="C436" t="s">
        <v>495</v>
      </c>
      <c r="D436" t="s">
        <v>79</v>
      </c>
      <c r="E436" s="8">
        <v>0</v>
      </c>
      <c r="F436" s="8" t="s">
        <v>44</v>
      </c>
      <c r="H436" s="8" t="s">
        <v>45</v>
      </c>
      <c r="I436" t="s">
        <v>190</v>
      </c>
    </row>
    <row r="437" spans="1:9" ht="12.75">
      <c r="A437" s="8">
        <v>3</v>
      </c>
      <c r="B437" t="s">
        <v>46</v>
      </c>
      <c r="C437" t="s">
        <v>496</v>
      </c>
      <c r="D437" t="s">
        <v>97</v>
      </c>
      <c r="E437" s="8">
        <v>0</v>
      </c>
      <c r="F437" s="8" t="s">
        <v>44</v>
      </c>
      <c r="H437" s="8" t="s">
        <v>45</v>
      </c>
      <c r="I437" t="s">
        <v>75</v>
      </c>
    </row>
    <row r="438" spans="1:9" ht="12.75">
      <c r="A438" s="8">
        <v>3</v>
      </c>
      <c r="B438" t="s">
        <v>47</v>
      </c>
      <c r="C438" t="s">
        <v>497</v>
      </c>
      <c r="D438" t="s">
        <v>85</v>
      </c>
      <c r="E438" s="8">
        <v>0</v>
      </c>
      <c r="F438" s="8" t="s">
        <v>44</v>
      </c>
      <c r="H438" s="8" t="s">
        <v>45</v>
      </c>
      <c r="I438" t="s">
        <v>79</v>
      </c>
    </row>
    <row r="439" spans="1:9" ht="12.75">
      <c r="A439" s="8">
        <v>3</v>
      </c>
      <c r="B439" t="s">
        <v>46</v>
      </c>
      <c r="C439" t="s">
        <v>498</v>
      </c>
      <c r="D439" t="s">
        <v>206</v>
      </c>
      <c r="E439" s="8">
        <v>0</v>
      </c>
      <c r="F439" s="8" t="s">
        <v>44</v>
      </c>
      <c r="H439" s="8" t="s">
        <v>45</v>
      </c>
      <c r="I439" t="s">
        <v>206</v>
      </c>
    </row>
    <row r="440" spans="1:9" ht="12.75">
      <c r="A440" s="8">
        <v>3</v>
      </c>
      <c r="B440" t="s">
        <v>47</v>
      </c>
      <c r="C440" t="s">
        <v>499</v>
      </c>
      <c r="D440" t="s">
        <v>97</v>
      </c>
      <c r="E440" s="8">
        <v>0</v>
      </c>
      <c r="F440" s="8" t="s">
        <v>44</v>
      </c>
      <c r="H440" s="8" t="s">
        <v>45</v>
      </c>
      <c r="I440" t="s">
        <v>58</v>
      </c>
    </row>
    <row r="441" spans="1:9" ht="12.75">
      <c r="A441" s="8">
        <v>3</v>
      </c>
      <c r="B441" t="s">
        <v>47</v>
      </c>
      <c r="C441" t="s">
        <v>500</v>
      </c>
      <c r="D441" t="s">
        <v>207</v>
      </c>
      <c r="E441" s="8">
        <v>0</v>
      </c>
      <c r="F441" s="8" t="s">
        <v>44</v>
      </c>
      <c r="H441" s="8" t="s">
        <v>45</v>
      </c>
      <c r="I441" t="s">
        <v>193</v>
      </c>
    </row>
    <row r="442" spans="1:9" ht="12.75">
      <c r="A442" s="8">
        <v>3</v>
      </c>
      <c r="B442" t="s">
        <v>46</v>
      </c>
      <c r="C442" t="s">
        <v>501</v>
      </c>
      <c r="D442" t="s">
        <v>193</v>
      </c>
      <c r="E442" s="8">
        <v>0</v>
      </c>
      <c r="F442" s="8" t="s">
        <v>44</v>
      </c>
      <c r="H442" s="8" t="s">
        <v>45</v>
      </c>
      <c r="I442" t="s">
        <v>88</v>
      </c>
    </row>
    <row r="443" spans="1:9" ht="12.75">
      <c r="A443" s="8">
        <v>3</v>
      </c>
      <c r="B443" t="s">
        <v>47</v>
      </c>
      <c r="C443" t="s">
        <v>502</v>
      </c>
      <c r="D443" t="s">
        <v>286</v>
      </c>
      <c r="E443" s="8">
        <v>0</v>
      </c>
      <c r="F443" s="8" t="s">
        <v>44</v>
      </c>
      <c r="H443" s="8" t="s">
        <v>45</v>
      </c>
      <c r="I443" t="s">
        <v>207</v>
      </c>
    </row>
    <row r="444" spans="1:9" ht="12.75">
      <c r="A444" s="8">
        <v>3</v>
      </c>
      <c r="B444" t="s">
        <v>47</v>
      </c>
      <c r="C444" t="s">
        <v>503</v>
      </c>
      <c r="D444" t="s">
        <v>296</v>
      </c>
      <c r="E444" s="8">
        <v>0</v>
      </c>
      <c r="F444" s="8" t="s">
        <v>44</v>
      </c>
      <c r="H444" s="8" t="s">
        <v>45</v>
      </c>
      <c r="I444" t="s">
        <v>193</v>
      </c>
    </row>
    <row r="445" spans="1:9" ht="12.75">
      <c r="A445" s="8">
        <v>3</v>
      </c>
      <c r="B445" t="s">
        <v>47</v>
      </c>
      <c r="C445" t="s">
        <v>504</v>
      </c>
      <c r="D445" t="s">
        <v>204</v>
      </c>
      <c r="E445" s="8">
        <v>0</v>
      </c>
      <c r="F445" s="8" t="s">
        <v>44</v>
      </c>
      <c r="H445" s="8" t="s">
        <v>45</v>
      </c>
      <c r="I445" t="s">
        <v>296</v>
      </c>
    </row>
    <row r="446" spans="1:9" ht="12.75">
      <c r="A446" s="8">
        <v>3</v>
      </c>
      <c r="B446" t="s">
        <v>46</v>
      </c>
      <c r="C446" t="s">
        <v>505</v>
      </c>
      <c r="D446" t="s">
        <v>85</v>
      </c>
      <c r="E446" s="8">
        <v>0</v>
      </c>
      <c r="F446" s="8" t="s">
        <v>44</v>
      </c>
      <c r="H446" s="8" t="s">
        <v>45</v>
      </c>
      <c r="I446" t="s">
        <v>58</v>
      </c>
    </row>
    <row r="447" spans="1:9" ht="12.75">
      <c r="A447" s="8">
        <v>3</v>
      </c>
      <c r="B447" t="s">
        <v>46</v>
      </c>
      <c r="C447" t="s">
        <v>506</v>
      </c>
      <c r="D447" t="s">
        <v>679</v>
      </c>
      <c r="E447" s="8">
        <v>0</v>
      </c>
      <c r="F447" s="8" t="s">
        <v>44</v>
      </c>
      <c r="H447" s="8" t="s">
        <v>45</v>
      </c>
      <c r="I447" t="s">
        <v>207</v>
      </c>
    </row>
    <row r="448" spans="1:9" ht="12.75">
      <c r="A448" s="8">
        <v>3</v>
      </c>
      <c r="B448" t="s">
        <v>46</v>
      </c>
      <c r="C448" t="s">
        <v>507</v>
      </c>
      <c r="D448" t="s">
        <v>193</v>
      </c>
      <c r="E448" s="8">
        <v>0</v>
      </c>
      <c r="F448" s="8" t="s">
        <v>44</v>
      </c>
      <c r="H448" s="8" t="s">
        <v>45</v>
      </c>
      <c r="I448" t="s">
        <v>75</v>
      </c>
    </row>
    <row r="449" spans="1:9" ht="12.75">
      <c r="A449" s="8">
        <v>3</v>
      </c>
      <c r="B449" t="s">
        <v>47</v>
      </c>
      <c r="C449" t="s">
        <v>463</v>
      </c>
      <c r="D449" t="s">
        <v>71</v>
      </c>
      <c r="E449" s="8">
        <v>0</v>
      </c>
      <c r="F449" s="8" t="s">
        <v>44</v>
      </c>
      <c r="H449" s="8" t="s">
        <v>45</v>
      </c>
      <c r="I449" t="s">
        <v>77</v>
      </c>
    </row>
    <row r="450" spans="1:9" ht="12.75">
      <c r="A450" s="8">
        <v>3</v>
      </c>
      <c r="B450" t="s">
        <v>47</v>
      </c>
      <c r="C450" t="s">
        <v>508</v>
      </c>
      <c r="D450" t="s">
        <v>99</v>
      </c>
      <c r="E450" s="8">
        <v>0</v>
      </c>
      <c r="F450" s="8" t="s">
        <v>44</v>
      </c>
      <c r="H450" s="8" t="s">
        <v>45</v>
      </c>
      <c r="I450" t="s">
        <v>206</v>
      </c>
    </row>
    <row r="451" spans="1:9" ht="12.75">
      <c r="A451" s="8">
        <v>3</v>
      </c>
      <c r="B451" t="s">
        <v>46</v>
      </c>
      <c r="C451" t="s">
        <v>509</v>
      </c>
      <c r="D451" t="s">
        <v>99</v>
      </c>
      <c r="E451" s="8">
        <v>0</v>
      </c>
      <c r="F451" s="8" t="s">
        <v>44</v>
      </c>
      <c r="H451" s="8" t="s">
        <v>45</v>
      </c>
      <c r="I451" t="s">
        <v>75</v>
      </c>
    </row>
    <row r="452" spans="1:9" ht="12.75">
      <c r="A452" s="8">
        <v>3</v>
      </c>
      <c r="B452" t="s">
        <v>47</v>
      </c>
      <c r="C452" t="s">
        <v>510</v>
      </c>
      <c r="D452" t="s">
        <v>675</v>
      </c>
      <c r="E452" s="8">
        <v>0</v>
      </c>
      <c r="F452" s="8" t="s">
        <v>44</v>
      </c>
      <c r="H452" s="8" t="s">
        <v>45</v>
      </c>
      <c r="I452" t="s">
        <v>230</v>
      </c>
    </row>
    <row r="453" spans="1:9" ht="12.75">
      <c r="A453" s="8">
        <v>3</v>
      </c>
      <c r="B453" t="s">
        <v>46</v>
      </c>
      <c r="C453" t="s">
        <v>511</v>
      </c>
      <c r="D453" t="s">
        <v>59</v>
      </c>
      <c r="E453" s="8">
        <v>0</v>
      </c>
      <c r="F453" s="8" t="s">
        <v>44</v>
      </c>
      <c r="H453" s="8" t="s">
        <v>45</v>
      </c>
      <c r="I453" t="s">
        <v>204</v>
      </c>
    </row>
    <row r="454" spans="1:9" ht="12.75">
      <c r="A454" s="8">
        <v>3</v>
      </c>
      <c r="B454" t="s">
        <v>46</v>
      </c>
      <c r="C454" t="s">
        <v>512</v>
      </c>
      <c r="D454" t="s">
        <v>283</v>
      </c>
      <c r="E454" s="8">
        <v>0</v>
      </c>
      <c r="F454" s="8" t="s">
        <v>44</v>
      </c>
      <c r="H454" s="8" t="s">
        <v>45</v>
      </c>
      <c r="I454" t="s">
        <v>58</v>
      </c>
    </row>
    <row r="455" spans="1:9" ht="12.75">
      <c r="A455" s="8">
        <v>3</v>
      </c>
      <c r="B455" t="s">
        <v>47</v>
      </c>
      <c r="C455" t="s">
        <v>513</v>
      </c>
      <c r="D455" t="s">
        <v>230</v>
      </c>
      <c r="E455" s="8">
        <v>0</v>
      </c>
      <c r="F455" s="8" t="s">
        <v>44</v>
      </c>
      <c r="H455" s="8" t="s">
        <v>45</v>
      </c>
      <c r="I455" t="s">
        <v>206</v>
      </c>
    </row>
    <row r="456" spans="1:9" ht="12.75">
      <c r="A456" s="8">
        <v>3</v>
      </c>
      <c r="B456" t="s">
        <v>47</v>
      </c>
      <c r="C456" t="s">
        <v>514</v>
      </c>
      <c r="D456" t="s">
        <v>283</v>
      </c>
      <c r="E456" s="8">
        <v>0</v>
      </c>
      <c r="F456" s="8" t="s">
        <v>44</v>
      </c>
      <c r="H456" s="8" t="s">
        <v>45</v>
      </c>
      <c r="I456" t="s">
        <v>204</v>
      </c>
    </row>
    <row r="457" spans="1:9" ht="12.75">
      <c r="A457" s="8">
        <v>3</v>
      </c>
      <c r="B457" t="s">
        <v>46</v>
      </c>
      <c r="C457" t="s">
        <v>515</v>
      </c>
      <c r="D457" t="s">
        <v>286</v>
      </c>
      <c r="E457" s="8">
        <v>0</v>
      </c>
      <c r="F457" s="8" t="s">
        <v>44</v>
      </c>
      <c r="H457" s="8" t="s">
        <v>45</v>
      </c>
      <c r="I457" t="s">
        <v>168</v>
      </c>
    </row>
    <row r="458" spans="1:9" ht="12.75">
      <c r="A458" s="8">
        <v>3</v>
      </c>
      <c r="B458" t="s">
        <v>47</v>
      </c>
      <c r="C458" t="s">
        <v>516</v>
      </c>
      <c r="D458" t="s">
        <v>75</v>
      </c>
      <c r="E458" s="8">
        <v>0</v>
      </c>
      <c r="F458" s="8" t="s">
        <v>44</v>
      </c>
      <c r="H458" s="8" t="s">
        <v>45</v>
      </c>
      <c r="I458" t="s">
        <v>58</v>
      </c>
    </row>
    <row r="459" spans="1:9" ht="12.75">
      <c r="A459" s="8">
        <v>3</v>
      </c>
      <c r="B459" t="s">
        <v>46</v>
      </c>
      <c r="C459" t="s">
        <v>282</v>
      </c>
      <c r="D459" t="s">
        <v>293</v>
      </c>
      <c r="E459" s="8">
        <v>0</v>
      </c>
      <c r="F459" s="8" t="s">
        <v>44</v>
      </c>
      <c r="H459" s="8" t="s">
        <v>45</v>
      </c>
      <c r="I459" t="s">
        <v>119</v>
      </c>
    </row>
    <row r="460" spans="1:9" ht="12.75">
      <c r="A460" s="8">
        <v>3</v>
      </c>
      <c r="B460" t="s">
        <v>46</v>
      </c>
      <c r="C460" t="s">
        <v>353</v>
      </c>
      <c r="D460" t="s">
        <v>296</v>
      </c>
      <c r="E460" s="8">
        <v>0</v>
      </c>
      <c r="F460" s="8" t="s">
        <v>44</v>
      </c>
      <c r="H460" s="8" t="s">
        <v>45</v>
      </c>
      <c r="I460" t="s">
        <v>85</v>
      </c>
    </row>
    <row r="461" spans="1:9" ht="12.75">
      <c r="A461" s="8">
        <v>3</v>
      </c>
      <c r="B461" t="s">
        <v>47</v>
      </c>
      <c r="C461" t="s">
        <v>517</v>
      </c>
      <c r="D461" t="s">
        <v>680</v>
      </c>
      <c r="E461" s="8">
        <v>0</v>
      </c>
      <c r="F461" s="8" t="s">
        <v>44</v>
      </c>
      <c r="H461" s="8" t="s">
        <v>45</v>
      </c>
      <c r="I461" t="s">
        <v>58</v>
      </c>
    </row>
    <row r="462" spans="1:9" ht="12.75">
      <c r="A462" s="8">
        <v>3</v>
      </c>
      <c r="B462" t="s">
        <v>47</v>
      </c>
      <c r="C462" t="s">
        <v>518</v>
      </c>
      <c r="D462" t="s">
        <v>296</v>
      </c>
      <c r="E462" s="8">
        <v>0</v>
      </c>
      <c r="F462" s="8" t="s">
        <v>44</v>
      </c>
      <c r="H462" s="8" t="s">
        <v>45</v>
      </c>
      <c r="I462" t="s">
        <v>701</v>
      </c>
    </row>
    <row r="463" spans="1:9" ht="12.75">
      <c r="A463" s="8">
        <v>3</v>
      </c>
      <c r="B463" t="s">
        <v>46</v>
      </c>
      <c r="C463" t="s">
        <v>519</v>
      </c>
      <c r="D463" t="s">
        <v>378</v>
      </c>
      <c r="E463" s="8">
        <v>0</v>
      </c>
      <c r="F463" s="8" t="s">
        <v>44</v>
      </c>
      <c r="H463" s="8" t="s">
        <v>45</v>
      </c>
      <c r="I463" t="s">
        <v>62</v>
      </c>
    </row>
    <row r="464" spans="1:9" ht="12.75">
      <c r="A464" s="8">
        <v>3</v>
      </c>
      <c r="B464" t="s">
        <v>47</v>
      </c>
      <c r="C464" t="s">
        <v>459</v>
      </c>
      <c r="D464" t="s">
        <v>206</v>
      </c>
      <c r="E464" s="8">
        <v>0</v>
      </c>
      <c r="F464" s="8" t="s">
        <v>44</v>
      </c>
      <c r="H464" s="8" t="s">
        <v>45</v>
      </c>
      <c r="I464" t="s">
        <v>698</v>
      </c>
    </row>
    <row r="465" spans="1:9" ht="12.75">
      <c r="A465" s="8">
        <v>3</v>
      </c>
      <c r="B465" t="s">
        <v>46</v>
      </c>
      <c r="C465" t="s">
        <v>520</v>
      </c>
      <c r="D465" t="s">
        <v>108</v>
      </c>
      <c r="E465" s="8">
        <v>0</v>
      </c>
      <c r="F465" s="8" t="s">
        <v>44</v>
      </c>
      <c r="H465" s="8" t="s">
        <v>45</v>
      </c>
      <c r="I465" t="s">
        <v>79</v>
      </c>
    </row>
    <row r="466" spans="1:9" ht="12.75">
      <c r="A466" s="8">
        <v>3</v>
      </c>
      <c r="B466" t="s">
        <v>46</v>
      </c>
      <c r="C466" t="s">
        <v>521</v>
      </c>
      <c r="D466" t="s">
        <v>230</v>
      </c>
      <c r="E466" s="8">
        <v>0</v>
      </c>
      <c r="F466" s="8" t="s">
        <v>44</v>
      </c>
      <c r="H466" s="8" t="s">
        <v>45</v>
      </c>
      <c r="I466" t="s">
        <v>58</v>
      </c>
    </row>
    <row r="467" spans="1:9" ht="12.75">
      <c r="A467" s="8">
        <v>3</v>
      </c>
      <c r="B467" t="s">
        <v>46</v>
      </c>
      <c r="C467" t="s">
        <v>522</v>
      </c>
      <c r="D467" t="s">
        <v>676</v>
      </c>
      <c r="E467" s="8">
        <v>0</v>
      </c>
      <c r="F467" s="8" t="s">
        <v>44</v>
      </c>
      <c r="H467" s="8" t="s">
        <v>45</v>
      </c>
      <c r="I467" t="s">
        <v>193</v>
      </c>
    </row>
    <row r="468" spans="1:9" ht="12.75">
      <c r="A468" s="8">
        <v>3</v>
      </c>
      <c r="B468" t="s">
        <v>46</v>
      </c>
      <c r="C468" t="s">
        <v>523</v>
      </c>
      <c r="D468" t="s">
        <v>676</v>
      </c>
      <c r="E468" s="8">
        <v>0</v>
      </c>
      <c r="F468" s="8" t="s">
        <v>44</v>
      </c>
      <c r="H468" s="8" t="s">
        <v>45</v>
      </c>
      <c r="I468" t="s">
        <v>699</v>
      </c>
    </row>
    <row r="469" spans="1:9" ht="12.75">
      <c r="A469" s="8">
        <v>3</v>
      </c>
      <c r="B469" t="s">
        <v>47</v>
      </c>
      <c r="C469" t="s">
        <v>524</v>
      </c>
      <c r="D469" t="s">
        <v>676</v>
      </c>
      <c r="E469" s="8">
        <v>0</v>
      </c>
      <c r="F469" s="8" t="s">
        <v>44</v>
      </c>
      <c r="H469" s="8" t="s">
        <v>45</v>
      </c>
      <c r="I469" t="s">
        <v>207</v>
      </c>
    </row>
    <row r="470" spans="1:9" ht="12.75">
      <c r="A470" s="8">
        <v>3</v>
      </c>
      <c r="B470" t="s">
        <v>47</v>
      </c>
      <c r="C470" t="s">
        <v>525</v>
      </c>
      <c r="D470" t="s">
        <v>206</v>
      </c>
      <c r="E470" s="8">
        <v>0</v>
      </c>
      <c r="F470" s="8" t="s">
        <v>44</v>
      </c>
      <c r="H470" s="8" t="s">
        <v>45</v>
      </c>
      <c r="I470" t="s">
        <v>73</v>
      </c>
    </row>
    <row r="471" spans="1:9" ht="12.75">
      <c r="A471" s="8">
        <v>3</v>
      </c>
      <c r="B471" t="s">
        <v>46</v>
      </c>
      <c r="C471" t="s">
        <v>526</v>
      </c>
      <c r="D471" t="s">
        <v>85</v>
      </c>
      <c r="E471" s="8">
        <v>0</v>
      </c>
      <c r="F471" s="8" t="s">
        <v>44</v>
      </c>
      <c r="H471" s="8" t="s">
        <v>45</v>
      </c>
      <c r="I471" t="s">
        <v>193</v>
      </c>
    </row>
    <row r="472" spans="1:9" ht="12.75">
      <c r="A472" s="8">
        <v>3</v>
      </c>
      <c r="B472" t="s">
        <v>47</v>
      </c>
      <c r="C472" t="s">
        <v>527</v>
      </c>
      <c r="D472" t="s">
        <v>67</v>
      </c>
      <c r="E472" s="8">
        <v>0</v>
      </c>
      <c r="F472" s="8" t="s">
        <v>44</v>
      </c>
      <c r="H472" s="8" t="s">
        <v>45</v>
      </c>
      <c r="I472" t="s">
        <v>673</v>
      </c>
    </row>
    <row r="473" spans="1:9" ht="12.75">
      <c r="A473" s="8">
        <v>3</v>
      </c>
      <c r="B473" t="s">
        <v>46</v>
      </c>
      <c r="C473" t="s">
        <v>528</v>
      </c>
      <c r="D473" t="s">
        <v>203</v>
      </c>
      <c r="E473" s="8">
        <v>0</v>
      </c>
      <c r="F473" s="8" t="s">
        <v>44</v>
      </c>
      <c r="H473" s="8" t="s">
        <v>45</v>
      </c>
      <c r="I473" t="s">
        <v>147</v>
      </c>
    </row>
    <row r="474" spans="1:9" ht="12.75">
      <c r="A474" s="8">
        <v>3</v>
      </c>
      <c r="B474" t="s">
        <v>47</v>
      </c>
      <c r="C474" t="s">
        <v>529</v>
      </c>
      <c r="D474" t="s">
        <v>203</v>
      </c>
      <c r="E474" s="8">
        <v>0</v>
      </c>
      <c r="F474" s="8" t="s">
        <v>44</v>
      </c>
      <c r="H474" s="8" t="s">
        <v>45</v>
      </c>
      <c r="I474" t="s">
        <v>67</v>
      </c>
    </row>
    <row r="475" spans="1:9" ht="12.75">
      <c r="A475" s="8">
        <v>3</v>
      </c>
      <c r="B475" t="s">
        <v>46</v>
      </c>
      <c r="C475" t="s">
        <v>530</v>
      </c>
      <c r="D475" t="s">
        <v>203</v>
      </c>
      <c r="E475" s="8">
        <v>0</v>
      </c>
      <c r="F475" s="8" t="s">
        <v>44</v>
      </c>
      <c r="H475" s="8" t="s">
        <v>45</v>
      </c>
      <c r="I475" t="s">
        <v>67</v>
      </c>
    </row>
    <row r="476" spans="1:9" ht="12.75">
      <c r="A476" s="8">
        <v>3</v>
      </c>
      <c r="B476" t="s">
        <v>47</v>
      </c>
      <c r="C476" t="s">
        <v>531</v>
      </c>
      <c r="D476" t="s">
        <v>85</v>
      </c>
      <c r="E476" s="8">
        <v>0</v>
      </c>
      <c r="F476" s="8" t="s">
        <v>44</v>
      </c>
      <c r="H476" s="8" t="s">
        <v>45</v>
      </c>
      <c r="I476" t="s">
        <v>54</v>
      </c>
    </row>
    <row r="477" spans="1:9" ht="12.75">
      <c r="A477" s="8">
        <v>3</v>
      </c>
      <c r="B477" t="s">
        <v>47</v>
      </c>
      <c r="C477" t="s">
        <v>532</v>
      </c>
      <c r="D477" t="s">
        <v>79</v>
      </c>
      <c r="E477" s="8">
        <v>0</v>
      </c>
      <c r="F477" s="8" t="s">
        <v>44</v>
      </c>
      <c r="H477" s="8" t="s">
        <v>45</v>
      </c>
      <c r="I477" t="s">
        <v>97</v>
      </c>
    </row>
    <row r="478" spans="1:9" ht="12.75">
      <c r="A478" s="8">
        <v>3</v>
      </c>
      <c r="B478" t="s">
        <v>47</v>
      </c>
      <c r="C478" t="s">
        <v>155</v>
      </c>
      <c r="D478" t="s">
        <v>79</v>
      </c>
      <c r="E478" s="8">
        <v>0</v>
      </c>
      <c r="F478" s="8" t="s">
        <v>44</v>
      </c>
      <c r="H478" s="8" t="s">
        <v>45</v>
      </c>
      <c r="I478" t="s">
        <v>97</v>
      </c>
    </row>
    <row r="479" spans="1:9" ht="12.75">
      <c r="A479" s="8">
        <v>3</v>
      </c>
      <c r="B479" t="s">
        <v>47</v>
      </c>
      <c r="C479" t="s">
        <v>533</v>
      </c>
      <c r="D479" t="s">
        <v>193</v>
      </c>
      <c r="E479" s="8">
        <v>0</v>
      </c>
      <c r="F479" s="8" t="s">
        <v>44</v>
      </c>
      <c r="H479" s="8" t="s">
        <v>45</v>
      </c>
      <c r="I479" t="s">
        <v>79</v>
      </c>
    </row>
    <row r="480" spans="1:9" ht="12.75">
      <c r="A480" s="8">
        <v>3</v>
      </c>
      <c r="B480" t="s">
        <v>46</v>
      </c>
      <c r="C480" t="s">
        <v>534</v>
      </c>
      <c r="D480" t="s">
        <v>672</v>
      </c>
      <c r="E480" s="8">
        <v>0</v>
      </c>
      <c r="F480" s="8" t="s">
        <v>44</v>
      </c>
      <c r="H480" s="8" t="s">
        <v>45</v>
      </c>
      <c r="I480" t="s">
        <v>673</v>
      </c>
    </row>
    <row r="481" spans="1:9" ht="12.75">
      <c r="A481" s="8">
        <v>3</v>
      </c>
      <c r="B481" t="s">
        <v>46</v>
      </c>
      <c r="C481" t="s">
        <v>535</v>
      </c>
      <c r="D481" t="s">
        <v>207</v>
      </c>
      <c r="E481" s="8">
        <v>0</v>
      </c>
      <c r="F481" s="8" t="s">
        <v>44</v>
      </c>
      <c r="H481" s="8" t="s">
        <v>45</v>
      </c>
      <c r="I481" t="s">
        <v>58</v>
      </c>
    </row>
    <row r="482" spans="1:9" ht="12.75">
      <c r="A482" s="8">
        <v>3</v>
      </c>
      <c r="B482" t="s">
        <v>46</v>
      </c>
      <c r="C482" t="s">
        <v>536</v>
      </c>
      <c r="D482" t="s">
        <v>85</v>
      </c>
      <c r="E482" s="8">
        <v>0</v>
      </c>
      <c r="F482" s="8" t="s">
        <v>44</v>
      </c>
      <c r="H482" s="8" t="s">
        <v>45</v>
      </c>
      <c r="I482" t="s">
        <v>54</v>
      </c>
    </row>
    <row r="483" spans="1:9" ht="12.75">
      <c r="A483" s="8">
        <v>3</v>
      </c>
      <c r="B483" t="s">
        <v>46</v>
      </c>
      <c r="C483" t="s">
        <v>537</v>
      </c>
      <c r="D483" t="s">
        <v>179</v>
      </c>
      <c r="E483" s="8">
        <v>0</v>
      </c>
      <c r="F483" s="8" t="s">
        <v>44</v>
      </c>
      <c r="H483" s="8" t="s">
        <v>45</v>
      </c>
      <c r="I483" t="s">
        <v>679</v>
      </c>
    </row>
    <row r="484" spans="1:9" ht="12.75">
      <c r="A484" s="8">
        <v>3</v>
      </c>
      <c r="B484" t="s">
        <v>47</v>
      </c>
      <c r="C484" t="s">
        <v>339</v>
      </c>
      <c r="D484" t="s">
        <v>75</v>
      </c>
      <c r="E484" s="8">
        <v>0</v>
      </c>
      <c r="F484" s="8" t="s">
        <v>44</v>
      </c>
      <c r="H484" s="8" t="s">
        <v>45</v>
      </c>
      <c r="I484" t="s">
        <v>193</v>
      </c>
    </row>
    <row r="485" spans="1:9" ht="12.75">
      <c r="A485" s="8">
        <v>3</v>
      </c>
      <c r="B485" t="s">
        <v>46</v>
      </c>
      <c r="C485" t="s">
        <v>538</v>
      </c>
      <c r="D485" t="s">
        <v>193</v>
      </c>
      <c r="E485" s="8">
        <v>0</v>
      </c>
      <c r="F485" s="8" t="s">
        <v>44</v>
      </c>
      <c r="H485" s="8" t="s">
        <v>45</v>
      </c>
      <c r="I485" t="s">
        <v>88</v>
      </c>
    </row>
    <row r="486" spans="1:9" ht="12.75">
      <c r="A486" s="8">
        <v>3</v>
      </c>
      <c r="B486" t="s">
        <v>47</v>
      </c>
      <c r="C486" t="s">
        <v>539</v>
      </c>
      <c r="D486" t="s">
        <v>207</v>
      </c>
      <c r="E486" s="8">
        <v>0</v>
      </c>
      <c r="F486" s="8" t="s">
        <v>44</v>
      </c>
      <c r="H486" s="8" t="s">
        <v>45</v>
      </c>
      <c r="I486" t="s">
        <v>203</v>
      </c>
    </row>
    <row r="487" spans="1:9" ht="12.75">
      <c r="A487" s="8">
        <v>3</v>
      </c>
      <c r="B487" t="s">
        <v>47</v>
      </c>
      <c r="C487" t="s">
        <v>540</v>
      </c>
      <c r="D487" t="s">
        <v>43</v>
      </c>
      <c r="E487" s="8">
        <v>0</v>
      </c>
      <c r="F487" s="8" t="s">
        <v>44</v>
      </c>
      <c r="H487" s="8" t="s">
        <v>45</v>
      </c>
      <c r="I487" t="s">
        <v>286</v>
      </c>
    </row>
    <row r="488" spans="1:9" ht="12.75">
      <c r="A488" s="8">
        <v>3</v>
      </c>
      <c r="B488" t="s">
        <v>46</v>
      </c>
      <c r="C488" t="s">
        <v>541</v>
      </c>
      <c r="D488" t="s">
        <v>193</v>
      </c>
      <c r="E488" s="8">
        <v>0</v>
      </c>
      <c r="F488" s="8" t="s">
        <v>44</v>
      </c>
      <c r="H488" s="8" t="s">
        <v>45</v>
      </c>
      <c r="I488" t="s">
        <v>58</v>
      </c>
    </row>
    <row r="489" spans="1:9" ht="12.75">
      <c r="A489" s="8">
        <v>3</v>
      </c>
      <c r="B489" t="s">
        <v>46</v>
      </c>
      <c r="C489" t="s">
        <v>542</v>
      </c>
      <c r="D489" t="s">
        <v>675</v>
      </c>
      <c r="E489" s="8">
        <v>0</v>
      </c>
      <c r="F489" s="8" t="s">
        <v>44</v>
      </c>
      <c r="H489" s="8" t="s">
        <v>45</v>
      </c>
      <c r="I489" t="s">
        <v>230</v>
      </c>
    </row>
    <row r="490" spans="1:9" ht="12.75">
      <c r="A490" s="8">
        <v>3</v>
      </c>
      <c r="B490" t="s">
        <v>46</v>
      </c>
      <c r="C490" t="s">
        <v>543</v>
      </c>
      <c r="D490" t="s">
        <v>43</v>
      </c>
      <c r="E490" s="8">
        <v>0</v>
      </c>
      <c r="F490" s="8" t="s">
        <v>44</v>
      </c>
      <c r="H490" s="8" t="s">
        <v>45</v>
      </c>
      <c r="I490" t="s">
        <v>700</v>
      </c>
    </row>
    <row r="491" spans="1:9" ht="12.75">
      <c r="A491" s="8">
        <v>3</v>
      </c>
      <c r="B491" t="s">
        <v>47</v>
      </c>
      <c r="C491" t="s">
        <v>544</v>
      </c>
      <c r="D491" t="s">
        <v>54</v>
      </c>
      <c r="E491" s="8">
        <v>0</v>
      </c>
      <c r="F491" s="8" t="s">
        <v>44</v>
      </c>
      <c r="H491" s="8" t="s">
        <v>45</v>
      </c>
      <c r="I491" t="s">
        <v>48</v>
      </c>
    </row>
    <row r="492" spans="1:9" ht="12.75">
      <c r="A492" s="8">
        <v>3</v>
      </c>
      <c r="B492" t="s">
        <v>47</v>
      </c>
      <c r="C492" t="s">
        <v>545</v>
      </c>
      <c r="D492" t="s">
        <v>681</v>
      </c>
      <c r="E492" s="8">
        <v>0</v>
      </c>
      <c r="F492" s="8" t="s">
        <v>44</v>
      </c>
      <c r="H492" s="8" t="s">
        <v>45</v>
      </c>
      <c r="I492" t="s">
        <v>49</v>
      </c>
    </row>
    <row r="493" spans="1:9" ht="12.75">
      <c r="A493" s="8">
        <v>3</v>
      </c>
      <c r="B493" t="s">
        <v>47</v>
      </c>
      <c r="C493" t="s">
        <v>546</v>
      </c>
      <c r="D493" t="s">
        <v>359</v>
      </c>
      <c r="E493" s="8">
        <v>0</v>
      </c>
      <c r="F493" s="8" t="s">
        <v>44</v>
      </c>
      <c r="H493" s="8" t="s">
        <v>45</v>
      </c>
      <c r="I493" t="s">
        <v>58</v>
      </c>
    </row>
    <row r="494" spans="1:9" ht="12.75">
      <c r="A494" s="8">
        <v>3</v>
      </c>
      <c r="B494" t="s">
        <v>47</v>
      </c>
      <c r="C494" t="s">
        <v>485</v>
      </c>
      <c r="D494" t="s">
        <v>50</v>
      </c>
      <c r="E494" s="8">
        <v>0</v>
      </c>
      <c r="F494" s="8" t="s">
        <v>44</v>
      </c>
      <c r="H494" s="8" t="s">
        <v>45</v>
      </c>
      <c r="I494" t="s">
        <v>51</v>
      </c>
    </row>
    <row r="495" spans="1:9" ht="12.75">
      <c r="A495" s="8">
        <v>3</v>
      </c>
      <c r="B495" t="s">
        <v>47</v>
      </c>
      <c r="C495" t="s">
        <v>547</v>
      </c>
      <c r="D495" t="s">
        <v>69</v>
      </c>
      <c r="E495" s="8">
        <v>0</v>
      </c>
      <c r="F495" s="8" t="s">
        <v>44</v>
      </c>
      <c r="H495" s="8" t="s">
        <v>45</v>
      </c>
      <c r="I495" t="s">
        <v>702</v>
      </c>
    </row>
    <row r="496" spans="1:9" ht="12.75">
      <c r="A496" s="8">
        <v>3</v>
      </c>
      <c r="B496" t="s">
        <v>46</v>
      </c>
      <c r="C496" t="s">
        <v>548</v>
      </c>
      <c r="D496" t="s">
        <v>52</v>
      </c>
      <c r="E496" s="8">
        <v>0</v>
      </c>
      <c r="F496" s="8" t="s">
        <v>44</v>
      </c>
      <c r="H496" s="8" t="s">
        <v>45</v>
      </c>
      <c r="I496" t="s">
        <v>43</v>
      </c>
    </row>
    <row r="497" spans="1:9" ht="12.75">
      <c r="A497" s="8">
        <v>3</v>
      </c>
      <c r="B497" t="s">
        <v>47</v>
      </c>
      <c r="C497" t="s">
        <v>549</v>
      </c>
      <c r="D497" t="s">
        <v>682</v>
      </c>
      <c r="E497" s="8">
        <v>0</v>
      </c>
      <c r="F497" s="8" t="s">
        <v>44</v>
      </c>
      <c r="H497" s="8" t="s">
        <v>45</v>
      </c>
      <c r="I497" t="s">
        <v>48</v>
      </c>
    </row>
    <row r="498" spans="1:9" ht="12.75">
      <c r="A498" s="8">
        <v>3</v>
      </c>
      <c r="B498" t="s">
        <v>46</v>
      </c>
      <c r="C498" t="s">
        <v>550</v>
      </c>
      <c r="D498" t="s">
        <v>93</v>
      </c>
      <c r="E498" s="8">
        <v>0</v>
      </c>
      <c r="F498" s="8" t="s">
        <v>44</v>
      </c>
      <c r="H498" s="8" t="s">
        <v>45</v>
      </c>
      <c r="I498" t="s">
        <v>53</v>
      </c>
    </row>
    <row r="499" spans="1:9" ht="12.75">
      <c r="A499" s="8">
        <v>3</v>
      </c>
      <c r="B499" t="s">
        <v>46</v>
      </c>
      <c r="C499" t="s">
        <v>551</v>
      </c>
      <c r="D499" t="s">
        <v>69</v>
      </c>
      <c r="E499" s="8">
        <v>0</v>
      </c>
      <c r="F499" s="8" t="s">
        <v>44</v>
      </c>
      <c r="H499" s="8" t="s">
        <v>45</v>
      </c>
      <c r="I499" t="s">
        <v>53</v>
      </c>
    </row>
    <row r="500" spans="1:9" ht="12.75">
      <c r="A500" s="8">
        <v>3</v>
      </c>
      <c r="B500" t="s">
        <v>46</v>
      </c>
      <c r="C500" t="s">
        <v>552</v>
      </c>
      <c r="D500" t="s">
        <v>64</v>
      </c>
      <c r="E500" s="8">
        <v>0</v>
      </c>
      <c r="F500" s="8" t="s">
        <v>44</v>
      </c>
      <c r="H500" s="8" t="s">
        <v>45</v>
      </c>
      <c r="I500" t="s">
        <v>93</v>
      </c>
    </row>
    <row r="501" spans="1:9" ht="12.75">
      <c r="A501" s="8">
        <v>3</v>
      </c>
      <c r="B501" t="s">
        <v>46</v>
      </c>
      <c r="C501" t="s">
        <v>553</v>
      </c>
      <c r="D501" t="s">
        <v>71</v>
      </c>
      <c r="E501" s="8">
        <v>0</v>
      </c>
      <c r="F501" s="8" t="s">
        <v>44</v>
      </c>
      <c r="H501" s="8" t="s">
        <v>45</v>
      </c>
      <c r="I501" t="s">
        <v>702</v>
      </c>
    </row>
    <row r="502" spans="1:9" ht="12.75">
      <c r="A502" s="8">
        <v>3</v>
      </c>
      <c r="B502" t="s">
        <v>46</v>
      </c>
      <c r="C502" t="s">
        <v>425</v>
      </c>
      <c r="D502" t="s">
        <v>48</v>
      </c>
      <c r="E502" s="8">
        <v>0</v>
      </c>
      <c r="F502" s="8" t="s">
        <v>44</v>
      </c>
      <c r="H502" s="8" t="s">
        <v>45</v>
      </c>
      <c r="I502" t="s">
        <v>373</v>
      </c>
    </row>
    <row r="503" spans="1:9" ht="12.75">
      <c r="A503" s="8">
        <v>3</v>
      </c>
      <c r="B503" t="s">
        <v>47</v>
      </c>
      <c r="C503" t="s">
        <v>554</v>
      </c>
      <c r="D503" t="s">
        <v>73</v>
      </c>
      <c r="E503" s="8">
        <v>0</v>
      </c>
      <c r="F503" s="8" t="s">
        <v>44</v>
      </c>
      <c r="H503" s="8" t="s">
        <v>45</v>
      </c>
      <c r="I503" t="s">
        <v>56</v>
      </c>
    </row>
    <row r="504" spans="1:9" ht="12.75">
      <c r="A504" s="8">
        <v>3</v>
      </c>
      <c r="B504" t="s">
        <v>46</v>
      </c>
      <c r="C504" t="s">
        <v>509</v>
      </c>
      <c r="D504" t="s">
        <v>73</v>
      </c>
      <c r="E504" s="8">
        <v>0</v>
      </c>
      <c r="F504" s="8" t="s">
        <v>44</v>
      </c>
      <c r="H504" s="8" t="s">
        <v>45</v>
      </c>
      <c r="I504" t="s">
        <v>53</v>
      </c>
    </row>
    <row r="505" spans="1:9" ht="12.75">
      <c r="A505" s="8">
        <v>3</v>
      </c>
      <c r="B505" t="s">
        <v>47</v>
      </c>
      <c r="C505" t="s">
        <v>555</v>
      </c>
      <c r="D505" t="s">
        <v>683</v>
      </c>
      <c r="E505" s="8">
        <v>0</v>
      </c>
      <c r="F505" s="8" t="s">
        <v>44</v>
      </c>
      <c r="H505" s="8" t="s">
        <v>45</v>
      </c>
      <c r="I505" t="s">
        <v>703</v>
      </c>
    </row>
    <row r="506" spans="1:9" ht="12.75">
      <c r="A506" s="8">
        <v>3</v>
      </c>
      <c r="B506" t="s">
        <v>46</v>
      </c>
      <c r="C506" t="s">
        <v>556</v>
      </c>
      <c r="D506" t="s">
        <v>54</v>
      </c>
      <c r="E506" s="8">
        <v>0</v>
      </c>
      <c r="F506" s="8" t="s">
        <v>44</v>
      </c>
      <c r="H506" s="8" t="s">
        <v>45</v>
      </c>
      <c r="I506" t="s">
        <v>48</v>
      </c>
    </row>
    <row r="507" spans="1:9" ht="12.75">
      <c r="A507" s="8">
        <v>3</v>
      </c>
      <c r="B507" t="s">
        <v>46</v>
      </c>
      <c r="C507" t="s">
        <v>557</v>
      </c>
      <c r="D507" t="s">
        <v>684</v>
      </c>
      <c r="E507" s="8">
        <v>0</v>
      </c>
      <c r="F507" s="8" t="s">
        <v>44</v>
      </c>
      <c r="H507" s="8" t="s">
        <v>45</v>
      </c>
      <c r="I507" t="s">
        <v>53</v>
      </c>
    </row>
    <row r="508" spans="1:9" ht="12.75">
      <c r="A508" s="8">
        <v>3</v>
      </c>
      <c r="B508" t="s">
        <v>46</v>
      </c>
      <c r="C508" t="s">
        <v>558</v>
      </c>
      <c r="D508" t="s">
        <v>56</v>
      </c>
      <c r="E508" s="8">
        <v>0</v>
      </c>
      <c r="F508" s="8" t="s">
        <v>44</v>
      </c>
      <c r="H508" s="8" t="s">
        <v>45</v>
      </c>
      <c r="I508" t="s">
        <v>48</v>
      </c>
    </row>
    <row r="509" spans="1:9" ht="12.75">
      <c r="A509" s="8">
        <v>3</v>
      </c>
      <c r="B509" t="s">
        <v>47</v>
      </c>
      <c r="C509" t="s">
        <v>559</v>
      </c>
      <c r="D509" t="s">
        <v>43</v>
      </c>
      <c r="E509" s="8">
        <v>0</v>
      </c>
      <c r="F509" s="8" t="s">
        <v>44</v>
      </c>
      <c r="H509" s="8" t="s">
        <v>45</v>
      </c>
      <c r="I509" t="s">
        <v>53</v>
      </c>
    </row>
    <row r="510" spans="1:9" ht="12.75">
      <c r="A510" s="8">
        <v>3</v>
      </c>
      <c r="B510" t="s">
        <v>47</v>
      </c>
      <c r="C510" t="s">
        <v>560</v>
      </c>
      <c r="D510" t="s">
        <v>49</v>
      </c>
      <c r="E510" s="8">
        <v>0</v>
      </c>
      <c r="F510" s="8" t="s">
        <v>44</v>
      </c>
      <c r="H510" s="8" t="s">
        <v>45</v>
      </c>
      <c r="I510" t="s">
        <v>206</v>
      </c>
    </row>
    <row r="511" spans="1:9" ht="12.75">
      <c r="A511" s="8">
        <v>3</v>
      </c>
      <c r="B511" t="s">
        <v>46</v>
      </c>
      <c r="C511" t="s">
        <v>561</v>
      </c>
      <c r="D511" t="s">
        <v>71</v>
      </c>
      <c r="E511" s="8">
        <v>0</v>
      </c>
      <c r="F511" s="8" t="s">
        <v>44</v>
      </c>
      <c r="H511" s="8" t="s">
        <v>45</v>
      </c>
      <c r="I511" t="s">
        <v>48</v>
      </c>
    </row>
    <row r="512" spans="1:9" ht="12.75">
      <c r="A512" s="8">
        <v>3</v>
      </c>
      <c r="B512" t="s">
        <v>47</v>
      </c>
      <c r="C512" t="s">
        <v>96</v>
      </c>
      <c r="D512" t="s">
        <v>58</v>
      </c>
      <c r="E512" s="8">
        <v>0</v>
      </c>
      <c r="F512" s="8" t="s">
        <v>44</v>
      </c>
      <c r="H512" s="8" t="s">
        <v>45</v>
      </c>
      <c r="I512" t="s">
        <v>75</v>
      </c>
    </row>
    <row r="513" spans="1:9" ht="12.75">
      <c r="A513" s="8">
        <v>3</v>
      </c>
      <c r="B513" t="s">
        <v>46</v>
      </c>
      <c r="C513" t="s">
        <v>562</v>
      </c>
      <c r="D513" t="s">
        <v>102</v>
      </c>
      <c r="E513" s="8">
        <v>0</v>
      </c>
      <c r="F513" s="8" t="s">
        <v>44</v>
      </c>
      <c r="H513" s="8" t="s">
        <v>45</v>
      </c>
      <c r="I513" t="s">
        <v>152</v>
      </c>
    </row>
    <row r="514" spans="1:9" ht="12.75">
      <c r="A514" s="8">
        <v>3</v>
      </c>
      <c r="B514" t="s">
        <v>47</v>
      </c>
      <c r="C514" t="s">
        <v>563</v>
      </c>
      <c r="D514" t="s">
        <v>43</v>
      </c>
      <c r="E514" s="8">
        <v>0</v>
      </c>
      <c r="F514" s="8" t="s">
        <v>44</v>
      </c>
      <c r="H514" s="8" t="s">
        <v>45</v>
      </c>
      <c r="I514" t="s">
        <v>100</v>
      </c>
    </row>
    <row r="515" spans="1:9" ht="12.75">
      <c r="A515" s="8">
        <v>3</v>
      </c>
      <c r="B515" t="s">
        <v>46</v>
      </c>
      <c r="C515" t="s">
        <v>564</v>
      </c>
      <c r="D515" t="s">
        <v>58</v>
      </c>
      <c r="E515" s="8">
        <v>0</v>
      </c>
      <c r="F515" s="8" t="s">
        <v>44</v>
      </c>
      <c r="H515" s="8" t="s">
        <v>45</v>
      </c>
      <c r="I515" t="s">
        <v>59</v>
      </c>
    </row>
    <row r="516" spans="1:9" ht="12.75">
      <c r="A516" s="8">
        <v>3</v>
      </c>
      <c r="B516" t="s">
        <v>46</v>
      </c>
      <c r="C516" t="s">
        <v>565</v>
      </c>
      <c r="D516" t="s">
        <v>51</v>
      </c>
      <c r="E516" s="8">
        <v>0</v>
      </c>
      <c r="F516" s="8" t="s">
        <v>44</v>
      </c>
      <c r="H516" s="8" t="s">
        <v>45</v>
      </c>
      <c r="I516" t="s">
        <v>43</v>
      </c>
    </row>
    <row r="517" spans="1:9" ht="12.75">
      <c r="A517" s="8">
        <v>3</v>
      </c>
      <c r="B517" t="s">
        <v>47</v>
      </c>
      <c r="C517" t="s">
        <v>566</v>
      </c>
      <c r="D517" t="s">
        <v>51</v>
      </c>
      <c r="E517" s="8">
        <v>0</v>
      </c>
      <c r="F517" s="8" t="s">
        <v>44</v>
      </c>
      <c r="H517" s="8" t="s">
        <v>45</v>
      </c>
      <c r="I517" t="s">
        <v>75</v>
      </c>
    </row>
    <row r="518" spans="1:9" ht="12.75">
      <c r="A518" s="8">
        <v>3</v>
      </c>
      <c r="B518" t="s">
        <v>46</v>
      </c>
      <c r="C518" t="s">
        <v>567</v>
      </c>
      <c r="D518" t="s">
        <v>59</v>
      </c>
      <c r="E518" s="8">
        <v>0</v>
      </c>
      <c r="F518" s="8" t="s">
        <v>44</v>
      </c>
      <c r="H518" s="8" t="s">
        <v>45</v>
      </c>
      <c r="I518" t="s">
        <v>55</v>
      </c>
    </row>
    <row r="519" spans="1:9" ht="12.75">
      <c r="A519" s="8">
        <v>3</v>
      </c>
      <c r="B519" t="s">
        <v>46</v>
      </c>
      <c r="C519" t="s">
        <v>528</v>
      </c>
      <c r="D519" t="s">
        <v>50</v>
      </c>
      <c r="E519" s="8">
        <v>0</v>
      </c>
      <c r="F519" s="8" t="s">
        <v>44</v>
      </c>
      <c r="H519" s="8" t="s">
        <v>45</v>
      </c>
      <c r="I519" t="s">
        <v>51</v>
      </c>
    </row>
    <row r="520" spans="1:9" ht="12.75">
      <c r="A520" s="8">
        <v>3</v>
      </c>
      <c r="B520" t="s">
        <v>47</v>
      </c>
      <c r="C520" t="s">
        <v>490</v>
      </c>
      <c r="D520" t="s">
        <v>52</v>
      </c>
      <c r="E520" s="8">
        <v>0</v>
      </c>
      <c r="F520" s="8" t="s">
        <v>44</v>
      </c>
      <c r="H520" s="8" t="s">
        <v>45</v>
      </c>
      <c r="I520" t="s">
        <v>359</v>
      </c>
    </row>
    <row r="521" spans="1:9" ht="12.75">
      <c r="A521" s="8">
        <v>3</v>
      </c>
      <c r="B521" t="s">
        <v>47</v>
      </c>
      <c r="C521" t="s">
        <v>568</v>
      </c>
      <c r="D521" t="s">
        <v>685</v>
      </c>
      <c r="E521" s="8">
        <v>0</v>
      </c>
      <c r="F521" s="8" t="s">
        <v>44</v>
      </c>
      <c r="H521" s="8" t="s">
        <v>45</v>
      </c>
      <c r="I521" t="s">
        <v>73</v>
      </c>
    </row>
    <row r="522" spans="1:9" ht="12.75">
      <c r="A522" s="8">
        <v>3</v>
      </c>
      <c r="B522" t="s">
        <v>46</v>
      </c>
      <c r="C522" t="s">
        <v>569</v>
      </c>
      <c r="D522" t="s">
        <v>54</v>
      </c>
      <c r="E522" s="8">
        <v>0</v>
      </c>
      <c r="F522" s="8" t="s">
        <v>44</v>
      </c>
      <c r="H522" s="8" t="s">
        <v>45</v>
      </c>
      <c r="I522" t="s">
        <v>48</v>
      </c>
    </row>
    <row r="523" spans="1:9" ht="12.75">
      <c r="A523" s="8">
        <v>3</v>
      </c>
      <c r="B523" t="s">
        <v>47</v>
      </c>
      <c r="C523" t="s">
        <v>570</v>
      </c>
      <c r="D523" t="s">
        <v>119</v>
      </c>
      <c r="E523" s="8">
        <v>0</v>
      </c>
      <c r="F523" s="8" t="s">
        <v>44</v>
      </c>
      <c r="H523" s="8" t="s">
        <v>45</v>
      </c>
      <c r="I523" t="s">
        <v>704</v>
      </c>
    </row>
    <row r="524" spans="1:9" ht="12.75">
      <c r="A524" s="8">
        <v>3</v>
      </c>
      <c r="B524" t="s">
        <v>47</v>
      </c>
      <c r="C524" t="s">
        <v>571</v>
      </c>
      <c r="D524" t="s">
        <v>102</v>
      </c>
      <c r="E524" s="8">
        <v>0</v>
      </c>
      <c r="F524" s="8" t="s">
        <v>44</v>
      </c>
      <c r="H524" s="8" t="s">
        <v>45</v>
      </c>
      <c r="I524" t="s">
        <v>93</v>
      </c>
    </row>
    <row r="525" spans="1:9" ht="12.75">
      <c r="A525" s="8">
        <v>3</v>
      </c>
      <c r="B525" t="s">
        <v>47</v>
      </c>
      <c r="C525" t="s">
        <v>572</v>
      </c>
      <c r="D525" t="s">
        <v>64</v>
      </c>
      <c r="E525" s="8">
        <v>0</v>
      </c>
      <c r="F525" s="8" t="s">
        <v>44</v>
      </c>
      <c r="H525" s="8" t="s">
        <v>45</v>
      </c>
      <c r="I525" t="s">
        <v>51</v>
      </c>
    </row>
    <row r="526" spans="1:9" ht="12.75">
      <c r="A526" s="8">
        <v>3</v>
      </c>
      <c r="B526" t="s">
        <v>46</v>
      </c>
      <c r="C526" t="s">
        <v>573</v>
      </c>
      <c r="D526" t="s">
        <v>62</v>
      </c>
      <c r="E526" s="8">
        <v>0</v>
      </c>
      <c r="F526" s="8" t="s">
        <v>44</v>
      </c>
      <c r="H526" s="8" t="s">
        <v>45</v>
      </c>
      <c r="I526" t="s">
        <v>58</v>
      </c>
    </row>
    <row r="527" spans="1:9" ht="12.75">
      <c r="A527" s="8">
        <v>3</v>
      </c>
      <c r="B527" t="s">
        <v>47</v>
      </c>
      <c r="C527" t="s">
        <v>574</v>
      </c>
      <c r="D527" t="s">
        <v>73</v>
      </c>
      <c r="E527" s="8">
        <v>0</v>
      </c>
      <c r="F527" s="8" t="s">
        <v>44</v>
      </c>
      <c r="H527" s="8" t="s">
        <v>45</v>
      </c>
      <c r="I527" t="s">
        <v>249</v>
      </c>
    </row>
    <row r="528" spans="1:9" ht="12.75">
      <c r="A528" s="8">
        <v>3</v>
      </c>
      <c r="B528" t="s">
        <v>47</v>
      </c>
      <c r="C528" t="s">
        <v>575</v>
      </c>
      <c r="D528" t="s">
        <v>221</v>
      </c>
      <c r="E528" s="8">
        <v>0</v>
      </c>
      <c r="F528" s="8" t="s">
        <v>44</v>
      </c>
      <c r="H528" s="8" t="s">
        <v>45</v>
      </c>
      <c r="I528" t="s">
        <v>682</v>
      </c>
    </row>
    <row r="529" spans="1:9" ht="12.75">
      <c r="A529" s="8">
        <v>3</v>
      </c>
      <c r="B529" t="s">
        <v>46</v>
      </c>
      <c r="C529" t="s">
        <v>576</v>
      </c>
      <c r="D529" t="s">
        <v>683</v>
      </c>
      <c r="E529" s="8">
        <v>0</v>
      </c>
      <c r="F529" s="8" t="s">
        <v>44</v>
      </c>
      <c r="H529" s="8" t="s">
        <v>45</v>
      </c>
      <c r="I529" t="s">
        <v>64</v>
      </c>
    </row>
    <row r="530" spans="1:9" ht="12.75">
      <c r="A530" s="8">
        <v>3</v>
      </c>
      <c r="B530" t="s">
        <v>46</v>
      </c>
      <c r="C530" t="s">
        <v>577</v>
      </c>
      <c r="D530" t="s">
        <v>77</v>
      </c>
      <c r="E530" s="8">
        <v>0</v>
      </c>
      <c r="F530" s="8" t="s">
        <v>44</v>
      </c>
      <c r="H530" s="8" t="s">
        <v>45</v>
      </c>
      <c r="I530" t="s">
        <v>48</v>
      </c>
    </row>
    <row r="531" spans="1:9" ht="12.75">
      <c r="A531" s="8">
        <v>3</v>
      </c>
      <c r="B531" t="s">
        <v>47</v>
      </c>
      <c r="C531" t="s">
        <v>106</v>
      </c>
      <c r="D531" t="s">
        <v>53</v>
      </c>
      <c r="E531" s="8">
        <v>0</v>
      </c>
      <c r="F531" s="8" t="s">
        <v>44</v>
      </c>
      <c r="H531" s="8" t="s">
        <v>45</v>
      </c>
      <c r="I531" t="s">
        <v>93</v>
      </c>
    </row>
    <row r="532" spans="1:9" ht="12.75">
      <c r="A532" s="8">
        <v>3</v>
      </c>
      <c r="B532" t="s">
        <v>47</v>
      </c>
      <c r="C532" t="s">
        <v>578</v>
      </c>
      <c r="D532" t="s">
        <v>200</v>
      </c>
      <c r="E532" s="8">
        <v>0</v>
      </c>
      <c r="F532" s="8" t="s">
        <v>44</v>
      </c>
      <c r="H532" s="8" t="s">
        <v>45</v>
      </c>
      <c r="I532" t="s">
        <v>53</v>
      </c>
    </row>
    <row r="533" spans="1:9" ht="12.75">
      <c r="A533" s="8">
        <v>3</v>
      </c>
      <c r="B533" t="s">
        <v>46</v>
      </c>
      <c r="C533" t="s">
        <v>579</v>
      </c>
      <c r="D533" t="s">
        <v>686</v>
      </c>
      <c r="E533" s="8">
        <v>0</v>
      </c>
      <c r="F533" s="8" t="s">
        <v>44</v>
      </c>
      <c r="H533" s="8" t="s">
        <v>45</v>
      </c>
      <c r="I533" t="s">
        <v>61</v>
      </c>
    </row>
    <row r="534" spans="1:9" ht="12.75">
      <c r="A534" s="8">
        <v>3</v>
      </c>
      <c r="B534" t="s">
        <v>47</v>
      </c>
      <c r="C534" t="s">
        <v>293</v>
      </c>
      <c r="D534" t="s">
        <v>80</v>
      </c>
      <c r="E534" s="8">
        <v>0</v>
      </c>
      <c r="F534" s="8" t="s">
        <v>44</v>
      </c>
      <c r="H534" s="8" t="s">
        <v>45</v>
      </c>
      <c r="I534" t="s">
        <v>705</v>
      </c>
    </row>
    <row r="535" spans="1:9" ht="12.75">
      <c r="A535" s="8">
        <v>3</v>
      </c>
      <c r="B535" t="s">
        <v>47</v>
      </c>
      <c r="C535" t="s">
        <v>580</v>
      </c>
      <c r="D535" t="s">
        <v>687</v>
      </c>
      <c r="E535" s="8">
        <v>0</v>
      </c>
      <c r="F535" s="8" t="s">
        <v>44</v>
      </c>
      <c r="H535" s="8" t="s">
        <v>45</v>
      </c>
      <c r="I535" t="s">
        <v>59</v>
      </c>
    </row>
    <row r="536" spans="1:9" ht="12.75">
      <c r="A536" s="8">
        <v>3</v>
      </c>
      <c r="B536" t="s">
        <v>47</v>
      </c>
      <c r="C536" t="s">
        <v>581</v>
      </c>
      <c r="D536" t="s">
        <v>359</v>
      </c>
      <c r="E536" s="8">
        <v>0</v>
      </c>
      <c r="F536" s="8" t="s">
        <v>44</v>
      </c>
      <c r="H536" s="8" t="s">
        <v>45</v>
      </c>
      <c r="I536" t="s">
        <v>43</v>
      </c>
    </row>
    <row r="537" spans="1:9" ht="12.75">
      <c r="A537" s="8">
        <v>3</v>
      </c>
      <c r="B537" t="s">
        <v>46</v>
      </c>
      <c r="C537" t="s">
        <v>582</v>
      </c>
      <c r="D537" t="s">
        <v>78</v>
      </c>
      <c r="E537" s="8">
        <v>0</v>
      </c>
      <c r="F537" s="8" t="s">
        <v>44</v>
      </c>
      <c r="H537" s="8" t="s">
        <v>45</v>
      </c>
      <c r="I537" t="s">
        <v>53</v>
      </c>
    </row>
    <row r="538" spans="1:9" ht="12.75">
      <c r="A538" s="8">
        <v>3</v>
      </c>
      <c r="B538" t="s">
        <v>47</v>
      </c>
      <c r="C538" t="s">
        <v>583</v>
      </c>
      <c r="D538" t="s">
        <v>84</v>
      </c>
      <c r="E538" s="8">
        <v>0</v>
      </c>
      <c r="F538" s="8" t="s">
        <v>44</v>
      </c>
      <c r="H538" s="8" t="s">
        <v>45</v>
      </c>
      <c r="I538" t="s">
        <v>64</v>
      </c>
    </row>
    <row r="539" spans="1:9" ht="12.75">
      <c r="A539" s="8">
        <v>3</v>
      </c>
      <c r="B539" t="s">
        <v>47</v>
      </c>
      <c r="C539" t="s">
        <v>584</v>
      </c>
      <c r="D539" t="s">
        <v>51</v>
      </c>
      <c r="E539" s="8">
        <v>0</v>
      </c>
      <c r="F539" s="8" t="s">
        <v>44</v>
      </c>
      <c r="H539" s="8" t="s">
        <v>45</v>
      </c>
      <c r="I539" t="s">
        <v>147</v>
      </c>
    </row>
    <row r="540" spans="1:9" ht="12.75">
      <c r="A540" s="8">
        <v>3</v>
      </c>
      <c r="B540" t="s">
        <v>47</v>
      </c>
      <c r="C540" t="s">
        <v>585</v>
      </c>
      <c r="D540" t="s">
        <v>176</v>
      </c>
      <c r="E540" s="8">
        <v>0</v>
      </c>
      <c r="F540" s="8" t="s">
        <v>44</v>
      </c>
      <c r="H540" s="8" t="s">
        <v>45</v>
      </c>
      <c r="I540" t="s">
        <v>54</v>
      </c>
    </row>
    <row r="541" spans="1:9" ht="12.75">
      <c r="A541" s="8">
        <v>3</v>
      </c>
      <c r="B541" t="s">
        <v>46</v>
      </c>
      <c r="C541" t="s">
        <v>586</v>
      </c>
      <c r="D541" t="s">
        <v>688</v>
      </c>
      <c r="E541" s="8">
        <v>0</v>
      </c>
      <c r="F541" s="8" t="s">
        <v>44</v>
      </c>
      <c r="H541" s="8" t="s">
        <v>45</v>
      </c>
      <c r="I541" t="s">
        <v>64</v>
      </c>
    </row>
    <row r="542" spans="1:9" ht="12.75">
      <c r="A542" s="8">
        <v>3</v>
      </c>
      <c r="B542" t="s">
        <v>47</v>
      </c>
      <c r="C542" t="s">
        <v>587</v>
      </c>
      <c r="D542" t="s">
        <v>329</v>
      </c>
      <c r="E542" s="8">
        <v>0</v>
      </c>
      <c r="F542" s="8" t="s">
        <v>44</v>
      </c>
      <c r="H542" s="8" t="s">
        <v>45</v>
      </c>
      <c r="I542" t="s">
        <v>161</v>
      </c>
    </row>
    <row r="543" spans="1:9" ht="12.75">
      <c r="A543" s="8">
        <v>3</v>
      </c>
      <c r="B543" t="s">
        <v>47</v>
      </c>
      <c r="C543" t="s">
        <v>96</v>
      </c>
      <c r="D543" t="s">
        <v>79</v>
      </c>
      <c r="E543" s="8">
        <v>0</v>
      </c>
      <c r="F543" s="8" t="s">
        <v>44</v>
      </c>
      <c r="H543" s="8" t="s">
        <v>45</v>
      </c>
      <c r="I543" t="s">
        <v>58</v>
      </c>
    </row>
    <row r="544" spans="1:9" ht="12.75">
      <c r="A544" s="8">
        <v>3</v>
      </c>
      <c r="B544" t="s">
        <v>46</v>
      </c>
      <c r="C544" t="s">
        <v>588</v>
      </c>
      <c r="D544" t="s">
        <v>243</v>
      </c>
      <c r="E544" s="8">
        <v>0</v>
      </c>
      <c r="F544" s="8" t="s">
        <v>44</v>
      </c>
      <c r="H544" s="8" t="s">
        <v>45</v>
      </c>
      <c r="I544" t="s">
        <v>64</v>
      </c>
    </row>
    <row r="545" spans="1:9" ht="12.75">
      <c r="A545" s="8">
        <v>3</v>
      </c>
      <c r="B545" t="s">
        <v>46</v>
      </c>
      <c r="C545" t="s">
        <v>589</v>
      </c>
      <c r="D545" t="s">
        <v>200</v>
      </c>
      <c r="E545" s="8">
        <v>0</v>
      </c>
      <c r="F545" s="8" t="s">
        <v>44</v>
      </c>
      <c r="H545" s="8" t="s">
        <v>45</v>
      </c>
      <c r="I545" t="s">
        <v>53</v>
      </c>
    </row>
    <row r="546" spans="1:9" ht="12.75">
      <c r="A546" s="8">
        <v>3</v>
      </c>
      <c r="B546" t="s">
        <v>47</v>
      </c>
      <c r="C546" t="s">
        <v>590</v>
      </c>
      <c r="D546" t="s">
        <v>73</v>
      </c>
      <c r="E546" s="8">
        <v>0</v>
      </c>
      <c r="F546" s="8" t="s">
        <v>44</v>
      </c>
      <c r="H546" s="8" t="s">
        <v>45</v>
      </c>
      <c r="I546" t="s">
        <v>249</v>
      </c>
    </row>
    <row r="547" spans="1:9" ht="12.75">
      <c r="A547" s="8">
        <v>3</v>
      </c>
      <c r="B547" t="s">
        <v>47</v>
      </c>
      <c r="C547" t="s">
        <v>450</v>
      </c>
      <c r="D547" t="s">
        <v>221</v>
      </c>
      <c r="E547" s="8">
        <v>0</v>
      </c>
      <c r="F547" s="8" t="s">
        <v>44</v>
      </c>
      <c r="H547" s="8" t="s">
        <v>45</v>
      </c>
      <c r="I547" t="s">
        <v>682</v>
      </c>
    </row>
    <row r="548" spans="1:9" ht="12.75">
      <c r="A548" s="8">
        <v>3</v>
      </c>
      <c r="B548" t="s">
        <v>47</v>
      </c>
      <c r="C548" t="s">
        <v>591</v>
      </c>
      <c r="D548" t="s">
        <v>683</v>
      </c>
      <c r="E548" s="8">
        <v>0</v>
      </c>
      <c r="F548" s="8" t="s">
        <v>44</v>
      </c>
      <c r="H548" s="8" t="s">
        <v>45</v>
      </c>
      <c r="I548" t="s">
        <v>64</v>
      </c>
    </row>
    <row r="549" spans="1:9" ht="12.75">
      <c r="A549" s="8">
        <v>3</v>
      </c>
      <c r="B549" t="s">
        <v>46</v>
      </c>
      <c r="C549" t="s">
        <v>592</v>
      </c>
      <c r="D549" t="s">
        <v>79</v>
      </c>
      <c r="E549" s="8">
        <v>0</v>
      </c>
      <c r="F549" s="8" t="s">
        <v>44</v>
      </c>
      <c r="H549" s="8" t="s">
        <v>45</v>
      </c>
      <c r="I549" t="s">
        <v>58</v>
      </c>
    </row>
    <row r="550" spans="1:9" ht="12.75">
      <c r="A550" s="8">
        <v>3</v>
      </c>
      <c r="B550" t="s">
        <v>47</v>
      </c>
      <c r="C550" t="s">
        <v>593</v>
      </c>
      <c r="D550" t="s">
        <v>84</v>
      </c>
      <c r="E550" s="8">
        <v>0</v>
      </c>
      <c r="F550" s="8" t="s">
        <v>44</v>
      </c>
      <c r="H550" s="8" t="s">
        <v>45</v>
      </c>
      <c r="I550" t="s">
        <v>78</v>
      </c>
    </row>
    <row r="551" spans="1:9" ht="12.75">
      <c r="A551" s="8">
        <v>3</v>
      </c>
      <c r="B551" t="s">
        <v>46</v>
      </c>
      <c r="C551" t="s">
        <v>594</v>
      </c>
      <c r="D551" t="s">
        <v>359</v>
      </c>
      <c r="E551" s="8">
        <v>0</v>
      </c>
      <c r="F551" s="8" t="s">
        <v>44</v>
      </c>
      <c r="H551" s="8" t="s">
        <v>45</v>
      </c>
      <c r="I551" t="s">
        <v>43</v>
      </c>
    </row>
    <row r="552" spans="1:9" ht="12.75">
      <c r="A552" s="8">
        <v>3</v>
      </c>
      <c r="B552" t="s">
        <v>47</v>
      </c>
      <c r="C552" t="s">
        <v>457</v>
      </c>
      <c r="D552" t="s">
        <v>48</v>
      </c>
      <c r="E552" s="8">
        <v>0</v>
      </c>
      <c r="F552" s="8" t="s">
        <v>44</v>
      </c>
      <c r="H552" s="8" t="s">
        <v>45</v>
      </c>
      <c r="I552" t="s">
        <v>359</v>
      </c>
    </row>
    <row r="553" spans="1:9" ht="12.75">
      <c r="A553" s="8">
        <v>3</v>
      </c>
      <c r="B553" t="s">
        <v>46</v>
      </c>
      <c r="C553" t="s">
        <v>595</v>
      </c>
      <c r="D553" t="s">
        <v>53</v>
      </c>
      <c r="E553" s="8">
        <v>0</v>
      </c>
      <c r="F553" s="8" t="s">
        <v>44</v>
      </c>
      <c r="H553" s="8" t="s">
        <v>45</v>
      </c>
      <c r="I553" t="s">
        <v>93</v>
      </c>
    </row>
    <row r="554" spans="1:9" ht="12.75">
      <c r="A554" s="8">
        <v>3</v>
      </c>
      <c r="B554" t="s">
        <v>47</v>
      </c>
      <c r="C554" t="s">
        <v>596</v>
      </c>
      <c r="D554" t="s">
        <v>689</v>
      </c>
      <c r="E554" s="8">
        <v>0</v>
      </c>
      <c r="F554" s="8" t="s">
        <v>44</v>
      </c>
      <c r="H554" s="8" t="s">
        <v>45</v>
      </c>
      <c r="I554" t="s">
        <v>706</v>
      </c>
    </row>
    <row r="555" spans="1:9" ht="12.75">
      <c r="A555" s="8">
        <v>3</v>
      </c>
      <c r="B555" t="s">
        <v>46</v>
      </c>
      <c r="C555" t="s">
        <v>597</v>
      </c>
      <c r="D555" t="s">
        <v>686</v>
      </c>
      <c r="E555" s="8">
        <v>0</v>
      </c>
      <c r="F555" s="8" t="s">
        <v>44</v>
      </c>
      <c r="H555" s="8" t="s">
        <v>45</v>
      </c>
      <c r="I555" t="s">
        <v>61</v>
      </c>
    </row>
    <row r="556" spans="1:9" ht="12.75">
      <c r="A556" s="8">
        <v>3</v>
      </c>
      <c r="B556" t="s">
        <v>46</v>
      </c>
      <c r="C556" t="s">
        <v>598</v>
      </c>
      <c r="D556" t="s">
        <v>176</v>
      </c>
      <c r="E556" s="8">
        <v>0</v>
      </c>
      <c r="F556" s="8" t="s">
        <v>44</v>
      </c>
      <c r="H556" s="8" t="s">
        <v>45</v>
      </c>
      <c r="I556" t="s">
        <v>54</v>
      </c>
    </row>
    <row r="557" spans="1:9" ht="12.75">
      <c r="A557" s="8">
        <v>3</v>
      </c>
      <c r="B557" t="s">
        <v>46</v>
      </c>
      <c r="C557" t="s">
        <v>599</v>
      </c>
      <c r="D557" t="s">
        <v>176</v>
      </c>
      <c r="E557" s="8">
        <v>0</v>
      </c>
      <c r="F557" s="8" t="s">
        <v>44</v>
      </c>
      <c r="H557" s="8" t="s">
        <v>45</v>
      </c>
      <c r="I557" t="s">
        <v>54</v>
      </c>
    </row>
    <row r="558" spans="1:9" ht="12.75">
      <c r="A558" s="8">
        <v>3</v>
      </c>
      <c r="B558" t="s">
        <v>47</v>
      </c>
      <c r="C558" t="s">
        <v>600</v>
      </c>
      <c r="D558" t="s">
        <v>214</v>
      </c>
      <c r="E558" s="8">
        <v>0</v>
      </c>
      <c r="F558" s="8" t="s">
        <v>44</v>
      </c>
      <c r="H558" s="8" t="s">
        <v>45</v>
      </c>
      <c r="I558" t="s">
        <v>85</v>
      </c>
    </row>
    <row r="559" spans="1:9" ht="12.75">
      <c r="A559" s="8">
        <v>3</v>
      </c>
      <c r="B559" t="s">
        <v>47</v>
      </c>
      <c r="C559" t="s">
        <v>601</v>
      </c>
      <c r="D559" t="s">
        <v>119</v>
      </c>
      <c r="E559" s="8">
        <v>0</v>
      </c>
      <c r="F559" s="8" t="s">
        <v>44</v>
      </c>
      <c r="H559" s="8" t="s">
        <v>45</v>
      </c>
      <c r="I559" t="s">
        <v>93</v>
      </c>
    </row>
    <row r="560" spans="1:9" ht="12.75">
      <c r="A560" s="8">
        <v>3</v>
      </c>
      <c r="B560" t="s">
        <v>47</v>
      </c>
      <c r="C560" t="s">
        <v>602</v>
      </c>
      <c r="D560" t="s">
        <v>97</v>
      </c>
      <c r="E560" s="8">
        <v>0</v>
      </c>
      <c r="F560" s="8" t="s">
        <v>44</v>
      </c>
      <c r="H560" s="8" t="s">
        <v>45</v>
      </c>
      <c r="I560" t="s">
        <v>99</v>
      </c>
    </row>
    <row r="561" spans="1:9" ht="12.75">
      <c r="A561" s="8">
        <v>3</v>
      </c>
      <c r="B561" t="s">
        <v>47</v>
      </c>
      <c r="C561" t="s">
        <v>603</v>
      </c>
      <c r="D561" t="s">
        <v>61</v>
      </c>
      <c r="E561" s="8">
        <v>0</v>
      </c>
      <c r="F561" s="8" t="s">
        <v>44</v>
      </c>
      <c r="H561" s="8" t="s">
        <v>45</v>
      </c>
      <c r="I561" t="s">
        <v>223</v>
      </c>
    </row>
    <row r="562" spans="1:9" ht="12.75">
      <c r="A562" s="8">
        <v>3</v>
      </c>
      <c r="B562" t="s">
        <v>47</v>
      </c>
      <c r="C562" t="s">
        <v>604</v>
      </c>
      <c r="D562" t="s">
        <v>51</v>
      </c>
      <c r="E562" s="8">
        <v>0</v>
      </c>
      <c r="F562" s="8" t="s">
        <v>44</v>
      </c>
      <c r="H562" s="8" t="s">
        <v>45</v>
      </c>
      <c r="I562" t="s">
        <v>59</v>
      </c>
    </row>
    <row r="563" spans="1:9" ht="12.75">
      <c r="A563" s="8">
        <v>3</v>
      </c>
      <c r="B563" t="s">
        <v>46</v>
      </c>
      <c r="C563" t="s">
        <v>605</v>
      </c>
      <c r="D563" t="s">
        <v>48</v>
      </c>
      <c r="E563" s="8">
        <v>0</v>
      </c>
      <c r="F563" s="8" t="s">
        <v>44</v>
      </c>
      <c r="H563" s="8" t="s">
        <v>45</v>
      </c>
      <c r="I563" t="s">
        <v>359</v>
      </c>
    </row>
    <row r="564" spans="1:9" ht="12.75">
      <c r="A564" s="8">
        <v>3</v>
      </c>
      <c r="B564" t="s">
        <v>46</v>
      </c>
      <c r="C564" t="s">
        <v>606</v>
      </c>
      <c r="D564" t="s">
        <v>84</v>
      </c>
      <c r="E564" s="8">
        <v>0</v>
      </c>
      <c r="F564" s="8" t="s">
        <v>44</v>
      </c>
      <c r="H564" s="8" t="s">
        <v>45</v>
      </c>
      <c r="I564" t="s">
        <v>56</v>
      </c>
    </row>
    <row r="565" spans="1:9" ht="12.75">
      <c r="A565" s="8">
        <v>3</v>
      </c>
      <c r="B565" t="s">
        <v>46</v>
      </c>
      <c r="C565" t="s">
        <v>607</v>
      </c>
      <c r="D565" t="s">
        <v>689</v>
      </c>
      <c r="E565" s="8">
        <v>0</v>
      </c>
      <c r="F565" s="8" t="s">
        <v>44</v>
      </c>
      <c r="H565" s="8" t="s">
        <v>45</v>
      </c>
      <c r="I565" t="s">
        <v>706</v>
      </c>
    </row>
    <row r="566" spans="1:9" ht="12.75">
      <c r="A566" s="8">
        <v>3</v>
      </c>
      <c r="B566" t="s">
        <v>47</v>
      </c>
      <c r="C566" t="s">
        <v>608</v>
      </c>
      <c r="D566" t="s">
        <v>59</v>
      </c>
      <c r="E566" s="8">
        <v>0</v>
      </c>
      <c r="F566" s="8" t="s">
        <v>44</v>
      </c>
      <c r="H566" s="8" t="s">
        <v>45</v>
      </c>
      <c r="I566" t="s">
        <v>73</v>
      </c>
    </row>
    <row r="567" spans="1:9" ht="12.75">
      <c r="A567" s="8">
        <v>3</v>
      </c>
      <c r="B567" t="s">
        <v>46</v>
      </c>
      <c r="C567" t="s">
        <v>609</v>
      </c>
      <c r="D567" t="s">
        <v>77</v>
      </c>
      <c r="E567" s="8">
        <v>0</v>
      </c>
      <c r="F567" s="8" t="s">
        <v>44</v>
      </c>
      <c r="H567" s="8" t="s">
        <v>45</v>
      </c>
      <c r="I567" t="s">
        <v>707</v>
      </c>
    </row>
    <row r="568" spans="1:9" ht="12.75">
      <c r="A568" s="8">
        <v>3</v>
      </c>
      <c r="B568" t="s">
        <v>47</v>
      </c>
      <c r="C568" t="s">
        <v>610</v>
      </c>
      <c r="D568" t="s">
        <v>52</v>
      </c>
      <c r="E568" s="8">
        <v>0</v>
      </c>
      <c r="F568" s="8" t="s">
        <v>44</v>
      </c>
      <c r="H568" s="8" t="s">
        <v>45</v>
      </c>
      <c r="I568" t="s">
        <v>359</v>
      </c>
    </row>
    <row r="569" spans="1:9" ht="12.75">
      <c r="A569" s="8">
        <v>3</v>
      </c>
      <c r="B569" t="s">
        <v>47</v>
      </c>
      <c r="C569" t="s">
        <v>611</v>
      </c>
      <c r="D569" t="s">
        <v>51</v>
      </c>
      <c r="E569" s="8">
        <v>0</v>
      </c>
      <c r="F569" s="8" t="s">
        <v>44</v>
      </c>
      <c r="H569" s="8" t="s">
        <v>45</v>
      </c>
      <c r="I569" t="s">
        <v>58</v>
      </c>
    </row>
    <row r="570" spans="1:9" ht="12.75">
      <c r="A570" s="8">
        <v>3</v>
      </c>
      <c r="B570" t="s">
        <v>46</v>
      </c>
      <c r="C570" t="s">
        <v>612</v>
      </c>
      <c r="D570" t="s">
        <v>54</v>
      </c>
      <c r="E570" s="8">
        <v>0</v>
      </c>
      <c r="F570" s="8" t="s">
        <v>44</v>
      </c>
      <c r="H570" s="8" t="s">
        <v>45</v>
      </c>
      <c r="I570" t="s">
        <v>71</v>
      </c>
    </row>
    <row r="571" spans="1:9" ht="12.75">
      <c r="A571" s="8">
        <v>3</v>
      </c>
      <c r="B571" t="s">
        <v>46</v>
      </c>
      <c r="C571" t="s">
        <v>613</v>
      </c>
      <c r="D571" t="s">
        <v>55</v>
      </c>
      <c r="E571" s="8">
        <v>0</v>
      </c>
      <c r="F571" s="8" t="s">
        <v>44</v>
      </c>
      <c r="H571" s="8" t="s">
        <v>45</v>
      </c>
      <c r="I571" t="s">
        <v>55</v>
      </c>
    </row>
    <row r="572" spans="1:9" ht="12.75">
      <c r="A572" s="8">
        <v>3</v>
      </c>
      <c r="B572" t="s">
        <v>47</v>
      </c>
      <c r="C572" t="s">
        <v>614</v>
      </c>
      <c r="D572" t="s">
        <v>99</v>
      </c>
      <c r="E572" s="8">
        <v>0</v>
      </c>
      <c r="F572" s="8" t="s">
        <v>44</v>
      </c>
      <c r="H572" s="8" t="s">
        <v>45</v>
      </c>
      <c r="I572" t="s">
        <v>58</v>
      </c>
    </row>
    <row r="573" spans="1:9" ht="12.75">
      <c r="A573" s="8">
        <v>3</v>
      </c>
      <c r="B573" t="s">
        <v>47</v>
      </c>
      <c r="C573" t="s">
        <v>615</v>
      </c>
      <c r="D573" t="s">
        <v>58</v>
      </c>
      <c r="E573" s="8">
        <v>0</v>
      </c>
      <c r="F573" s="8" t="s">
        <v>44</v>
      </c>
      <c r="H573" s="8" t="s">
        <v>45</v>
      </c>
      <c r="I573" t="s">
        <v>48</v>
      </c>
    </row>
    <row r="574" spans="1:9" ht="12.75">
      <c r="A574" s="8">
        <v>3</v>
      </c>
      <c r="B574" t="s">
        <v>46</v>
      </c>
      <c r="C574" t="s">
        <v>616</v>
      </c>
      <c r="D574" t="s">
        <v>84</v>
      </c>
      <c r="E574" s="8">
        <v>0</v>
      </c>
      <c r="F574" s="8" t="s">
        <v>44</v>
      </c>
      <c r="H574" s="8" t="s">
        <v>45</v>
      </c>
      <c r="I574" t="s">
        <v>59</v>
      </c>
    </row>
    <row r="575" spans="1:9" ht="12.75">
      <c r="A575" s="8">
        <v>3</v>
      </c>
      <c r="B575" t="s">
        <v>47</v>
      </c>
      <c r="C575" t="s">
        <v>617</v>
      </c>
      <c r="D575" t="s">
        <v>79</v>
      </c>
      <c r="E575" s="8">
        <v>0</v>
      </c>
      <c r="F575" s="8" t="s">
        <v>44</v>
      </c>
      <c r="H575" s="8" t="s">
        <v>45</v>
      </c>
      <c r="I575" t="s">
        <v>708</v>
      </c>
    </row>
    <row r="576" spans="1:9" ht="12.75">
      <c r="A576" s="8">
        <v>3</v>
      </c>
      <c r="B576" t="s">
        <v>46</v>
      </c>
      <c r="C576" t="s">
        <v>618</v>
      </c>
      <c r="D576" t="s">
        <v>50</v>
      </c>
      <c r="E576" s="8">
        <v>0</v>
      </c>
      <c r="F576" s="8" t="s">
        <v>44</v>
      </c>
      <c r="H576" s="8" t="s">
        <v>45</v>
      </c>
      <c r="I576" t="s">
        <v>53</v>
      </c>
    </row>
    <row r="577" spans="1:9" ht="12.75">
      <c r="A577" s="8">
        <v>3</v>
      </c>
      <c r="B577" t="s">
        <v>47</v>
      </c>
      <c r="C577" t="s">
        <v>619</v>
      </c>
      <c r="D577" t="s">
        <v>59</v>
      </c>
      <c r="E577" s="8">
        <v>0</v>
      </c>
      <c r="F577" s="8" t="s">
        <v>44</v>
      </c>
      <c r="H577" s="8" t="s">
        <v>45</v>
      </c>
      <c r="I577" t="s">
        <v>59</v>
      </c>
    </row>
    <row r="578" spans="1:9" ht="12.75">
      <c r="A578" s="8">
        <v>3</v>
      </c>
      <c r="B578" t="s">
        <v>46</v>
      </c>
      <c r="C578" t="s">
        <v>620</v>
      </c>
      <c r="D578" t="s">
        <v>99</v>
      </c>
      <c r="E578" s="8">
        <v>0</v>
      </c>
      <c r="F578" s="8" t="s">
        <v>44</v>
      </c>
      <c r="H578" s="8" t="s">
        <v>45</v>
      </c>
      <c r="I578" t="s">
        <v>139</v>
      </c>
    </row>
    <row r="579" spans="1:9" ht="12.75">
      <c r="A579" s="8">
        <v>3</v>
      </c>
      <c r="B579" t="s">
        <v>46</v>
      </c>
      <c r="C579" t="s">
        <v>621</v>
      </c>
      <c r="D579" t="s">
        <v>58</v>
      </c>
      <c r="E579" s="8">
        <v>0</v>
      </c>
      <c r="F579" s="8" t="s">
        <v>44</v>
      </c>
      <c r="H579" s="8" t="s">
        <v>45</v>
      </c>
      <c r="I579" t="s">
        <v>51</v>
      </c>
    </row>
    <row r="580" spans="1:9" ht="12.75">
      <c r="A580" s="8">
        <v>3</v>
      </c>
      <c r="B580" t="s">
        <v>46</v>
      </c>
      <c r="C580" t="s">
        <v>622</v>
      </c>
      <c r="D580" t="s">
        <v>682</v>
      </c>
      <c r="E580" s="8">
        <v>0</v>
      </c>
      <c r="F580" s="8" t="s">
        <v>44</v>
      </c>
      <c r="H580" s="8" t="s">
        <v>45</v>
      </c>
      <c r="I580" t="s">
        <v>71</v>
      </c>
    </row>
    <row r="581" spans="1:9" ht="12.75">
      <c r="A581" s="8">
        <v>3</v>
      </c>
      <c r="B581" t="s">
        <v>46</v>
      </c>
      <c r="C581" t="s">
        <v>623</v>
      </c>
      <c r="D581" t="s">
        <v>93</v>
      </c>
      <c r="E581" s="8">
        <v>0</v>
      </c>
      <c r="F581" s="8" t="s">
        <v>44</v>
      </c>
      <c r="H581" s="8" t="s">
        <v>45</v>
      </c>
      <c r="I581" t="s">
        <v>709</v>
      </c>
    </row>
    <row r="582" spans="1:9" ht="12.75">
      <c r="A582" s="8">
        <v>3</v>
      </c>
      <c r="B582" t="s">
        <v>47</v>
      </c>
      <c r="C582" t="s">
        <v>624</v>
      </c>
      <c r="D582" t="s">
        <v>100</v>
      </c>
      <c r="E582" s="8">
        <v>0</v>
      </c>
      <c r="F582" s="8" t="s">
        <v>44</v>
      </c>
      <c r="H582" s="8" t="s">
        <v>45</v>
      </c>
      <c r="I582" t="s">
        <v>710</v>
      </c>
    </row>
    <row r="583" spans="1:9" ht="12.75">
      <c r="A583" s="8">
        <v>3</v>
      </c>
      <c r="B583" t="s">
        <v>47</v>
      </c>
      <c r="C583" t="s">
        <v>625</v>
      </c>
      <c r="D583" t="s">
        <v>93</v>
      </c>
      <c r="E583" s="8">
        <v>0</v>
      </c>
      <c r="F583" s="8" t="s">
        <v>44</v>
      </c>
      <c r="H583" s="8" t="s">
        <v>45</v>
      </c>
      <c r="I583" t="s">
        <v>48</v>
      </c>
    </row>
    <row r="584" spans="1:9" ht="12.75">
      <c r="A584" s="8">
        <v>3</v>
      </c>
      <c r="B584" t="s">
        <v>46</v>
      </c>
      <c r="C584" t="s">
        <v>626</v>
      </c>
      <c r="D584" t="s">
        <v>93</v>
      </c>
      <c r="E584" s="8">
        <v>0</v>
      </c>
      <c r="F584" s="8" t="s">
        <v>44</v>
      </c>
      <c r="H584" s="8" t="s">
        <v>45</v>
      </c>
      <c r="I584" t="s">
        <v>711</v>
      </c>
    </row>
    <row r="585" spans="1:9" ht="12.75">
      <c r="A585" s="8">
        <v>3</v>
      </c>
      <c r="B585" t="s">
        <v>47</v>
      </c>
      <c r="C585" t="s">
        <v>627</v>
      </c>
      <c r="D585" t="s">
        <v>161</v>
      </c>
      <c r="E585" s="8">
        <v>0</v>
      </c>
      <c r="F585" s="8" t="s">
        <v>44</v>
      </c>
      <c r="H585" s="8" t="s">
        <v>45</v>
      </c>
      <c r="I585" t="s">
        <v>61</v>
      </c>
    </row>
    <row r="586" spans="1:9" ht="12.75">
      <c r="A586" s="8">
        <v>3</v>
      </c>
      <c r="B586" t="s">
        <v>47</v>
      </c>
      <c r="C586" t="s">
        <v>628</v>
      </c>
      <c r="D586" t="s">
        <v>54</v>
      </c>
      <c r="E586" s="8">
        <v>0</v>
      </c>
      <c r="F586" s="8" t="s">
        <v>44</v>
      </c>
      <c r="H586" s="8" t="s">
        <v>45</v>
      </c>
      <c r="I586" t="s">
        <v>48</v>
      </c>
    </row>
    <row r="587" spans="1:9" ht="12.75">
      <c r="A587" s="8">
        <v>3</v>
      </c>
      <c r="B587" t="s">
        <v>46</v>
      </c>
      <c r="C587" t="s">
        <v>629</v>
      </c>
      <c r="D587" t="s">
        <v>69</v>
      </c>
      <c r="E587" s="8">
        <v>0</v>
      </c>
      <c r="F587" s="8" t="s">
        <v>44</v>
      </c>
      <c r="H587" s="8" t="s">
        <v>45</v>
      </c>
      <c r="I587" t="s">
        <v>702</v>
      </c>
    </row>
    <row r="588" spans="1:9" ht="12.75">
      <c r="A588" s="8">
        <v>3</v>
      </c>
      <c r="B588" t="s">
        <v>47</v>
      </c>
      <c r="C588" t="s">
        <v>630</v>
      </c>
      <c r="D588" t="s">
        <v>93</v>
      </c>
      <c r="E588" s="8">
        <v>0</v>
      </c>
      <c r="F588" s="8" t="s">
        <v>44</v>
      </c>
      <c r="H588" s="8" t="s">
        <v>45</v>
      </c>
      <c r="I588" t="s">
        <v>48</v>
      </c>
    </row>
    <row r="589" spans="1:9" ht="12.75">
      <c r="A589" s="8">
        <v>3</v>
      </c>
      <c r="B589" t="s">
        <v>47</v>
      </c>
      <c r="C589" t="s">
        <v>631</v>
      </c>
      <c r="D589" t="s">
        <v>221</v>
      </c>
      <c r="E589" s="8">
        <v>0</v>
      </c>
      <c r="F589" s="8" t="s">
        <v>44</v>
      </c>
      <c r="H589" s="8" t="s">
        <v>45</v>
      </c>
      <c r="I589" t="s">
        <v>682</v>
      </c>
    </row>
    <row r="590" spans="1:9" ht="12.75">
      <c r="A590" s="8">
        <v>3</v>
      </c>
      <c r="B590" t="s">
        <v>46</v>
      </c>
      <c r="C590" t="s">
        <v>632</v>
      </c>
      <c r="D590" t="s">
        <v>78</v>
      </c>
      <c r="E590" s="8">
        <v>0</v>
      </c>
      <c r="F590" s="8" t="s">
        <v>44</v>
      </c>
      <c r="H590" s="8" t="s">
        <v>45</v>
      </c>
      <c r="I590" t="s">
        <v>53</v>
      </c>
    </row>
    <row r="591" spans="1:9" ht="12.75">
      <c r="A591" s="8">
        <v>3</v>
      </c>
      <c r="B591" t="s">
        <v>47</v>
      </c>
      <c r="C591" t="s">
        <v>633</v>
      </c>
      <c r="D591" t="s">
        <v>58</v>
      </c>
      <c r="E591" s="8">
        <v>0</v>
      </c>
      <c r="F591" s="8" t="s">
        <v>44</v>
      </c>
      <c r="H591" s="8" t="s">
        <v>45</v>
      </c>
      <c r="I591" t="s">
        <v>66</v>
      </c>
    </row>
    <row r="592" spans="1:9" ht="12.75">
      <c r="A592" s="8">
        <v>3</v>
      </c>
      <c r="B592" t="s">
        <v>47</v>
      </c>
      <c r="C592" t="s">
        <v>634</v>
      </c>
      <c r="D592" t="s">
        <v>59</v>
      </c>
      <c r="E592" s="8">
        <v>0</v>
      </c>
      <c r="F592" s="8" t="s">
        <v>44</v>
      </c>
      <c r="H592" s="8" t="s">
        <v>45</v>
      </c>
      <c r="I592" t="s">
        <v>48</v>
      </c>
    </row>
    <row r="593" spans="1:9" ht="12.75">
      <c r="A593" s="8">
        <v>3</v>
      </c>
      <c r="B593" t="s">
        <v>46</v>
      </c>
      <c r="C593" t="s">
        <v>635</v>
      </c>
      <c r="D593" t="s">
        <v>84</v>
      </c>
      <c r="E593" s="8">
        <v>0</v>
      </c>
      <c r="F593" s="8" t="s">
        <v>44</v>
      </c>
      <c r="H593" s="8" t="s">
        <v>45</v>
      </c>
      <c r="I593" t="s">
        <v>78</v>
      </c>
    </row>
    <row r="594" spans="1:9" ht="12.75">
      <c r="A594" s="8">
        <v>3</v>
      </c>
      <c r="B594" t="s">
        <v>46</v>
      </c>
      <c r="C594" t="s">
        <v>636</v>
      </c>
      <c r="D594" t="s">
        <v>93</v>
      </c>
      <c r="E594" s="8">
        <v>0</v>
      </c>
      <c r="F594" s="8" t="s">
        <v>44</v>
      </c>
      <c r="H594" s="8" t="s">
        <v>45</v>
      </c>
      <c r="I594" t="s">
        <v>53</v>
      </c>
    </row>
    <row r="595" spans="1:9" ht="12.75">
      <c r="A595" s="8">
        <v>3</v>
      </c>
      <c r="B595" t="s">
        <v>47</v>
      </c>
      <c r="C595" t="s">
        <v>637</v>
      </c>
      <c r="D595" t="s">
        <v>79</v>
      </c>
      <c r="E595" s="8">
        <v>0</v>
      </c>
      <c r="F595" s="8" t="s">
        <v>44</v>
      </c>
      <c r="H595" s="8" t="s">
        <v>45</v>
      </c>
      <c r="I595" t="s">
        <v>48</v>
      </c>
    </row>
    <row r="596" spans="1:9" ht="12.75">
      <c r="A596" s="8">
        <v>3</v>
      </c>
      <c r="B596" t="s">
        <v>47</v>
      </c>
      <c r="C596" t="s">
        <v>638</v>
      </c>
      <c r="D596" t="s">
        <v>54</v>
      </c>
      <c r="E596" s="8">
        <v>0</v>
      </c>
      <c r="F596" s="8" t="s">
        <v>44</v>
      </c>
      <c r="H596" s="8" t="s">
        <v>45</v>
      </c>
      <c r="I596" t="s">
        <v>64</v>
      </c>
    </row>
    <row r="597" spans="1:9" ht="12.75">
      <c r="A597" s="8">
        <v>3</v>
      </c>
      <c r="B597" t="s">
        <v>46</v>
      </c>
      <c r="C597" t="s">
        <v>639</v>
      </c>
      <c r="D597" t="s">
        <v>43</v>
      </c>
      <c r="E597" s="8">
        <v>0</v>
      </c>
      <c r="F597" s="8" t="s">
        <v>44</v>
      </c>
      <c r="H597" s="8" t="s">
        <v>45</v>
      </c>
      <c r="I597" t="s">
        <v>75</v>
      </c>
    </row>
    <row r="598" spans="1:9" ht="12.75">
      <c r="A598" s="8">
        <v>3</v>
      </c>
      <c r="B598" t="s">
        <v>47</v>
      </c>
      <c r="C598" t="s">
        <v>640</v>
      </c>
      <c r="D598" t="s">
        <v>77</v>
      </c>
      <c r="E598" s="8">
        <v>0</v>
      </c>
      <c r="F598" s="8" t="s">
        <v>44</v>
      </c>
      <c r="H598" s="8" t="s">
        <v>45</v>
      </c>
      <c r="I598" t="s">
        <v>707</v>
      </c>
    </row>
    <row r="599" spans="1:9" ht="12.75">
      <c r="A599" s="8">
        <v>3</v>
      </c>
      <c r="B599" t="s">
        <v>47</v>
      </c>
      <c r="C599" t="s">
        <v>641</v>
      </c>
      <c r="D599" t="s">
        <v>59</v>
      </c>
      <c r="E599" s="8">
        <v>0</v>
      </c>
      <c r="F599" s="8" t="s">
        <v>44</v>
      </c>
      <c r="H599" s="8" t="s">
        <v>45</v>
      </c>
      <c r="I599" t="s">
        <v>59</v>
      </c>
    </row>
    <row r="600" spans="1:9" ht="12.75">
      <c r="A600" s="8">
        <v>3</v>
      </c>
      <c r="B600" t="s">
        <v>46</v>
      </c>
      <c r="C600" t="s">
        <v>642</v>
      </c>
      <c r="D600" t="s">
        <v>58</v>
      </c>
      <c r="E600" s="8">
        <v>0</v>
      </c>
      <c r="F600" s="8" t="s">
        <v>44</v>
      </c>
      <c r="H600" s="8" t="s">
        <v>45</v>
      </c>
      <c r="I600" t="s">
        <v>51</v>
      </c>
    </row>
    <row r="601" spans="1:9" ht="12.75">
      <c r="A601" s="8">
        <v>3</v>
      </c>
      <c r="B601" t="s">
        <v>47</v>
      </c>
      <c r="C601" t="s">
        <v>643</v>
      </c>
      <c r="D601" t="s">
        <v>78</v>
      </c>
      <c r="E601" s="8">
        <v>0</v>
      </c>
      <c r="F601" s="8" t="s">
        <v>44</v>
      </c>
      <c r="H601" s="8" t="s">
        <v>45</v>
      </c>
      <c r="I601" t="s">
        <v>61</v>
      </c>
    </row>
    <row r="602" spans="1:9" ht="12.75">
      <c r="A602" s="8">
        <v>3</v>
      </c>
      <c r="B602" t="s">
        <v>46</v>
      </c>
      <c r="C602" t="s">
        <v>644</v>
      </c>
      <c r="D602" t="s">
        <v>100</v>
      </c>
      <c r="E602" s="8">
        <v>0</v>
      </c>
      <c r="F602" s="8" t="s">
        <v>44</v>
      </c>
      <c r="H602" s="8" t="s">
        <v>45</v>
      </c>
      <c r="I602" t="s">
        <v>710</v>
      </c>
    </row>
    <row r="603" spans="1:9" ht="12.75">
      <c r="A603" s="8">
        <v>3</v>
      </c>
      <c r="B603" t="s">
        <v>46</v>
      </c>
      <c r="C603" t="s">
        <v>645</v>
      </c>
      <c r="D603" t="s">
        <v>214</v>
      </c>
      <c r="E603" s="8">
        <v>0</v>
      </c>
      <c r="F603" s="8" t="s">
        <v>44</v>
      </c>
      <c r="H603" s="8" t="s">
        <v>45</v>
      </c>
      <c r="I603" t="s">
        <v>193</v>
      </c>
    </row>
    <row r="604" spans="1:9" ht="12.75">
      <c r="A604" s="8">
        <v>3</v>
      </c>
      <c r="B604" t="s">
        <v>46</v>
      </c>
      <c r="C604" t="s">
        <v>646</v>
      </c>
      <c r="D604" t="s">
        <v>64</v>
      </c>
      <c r="E604" s="8">
        <v>0</v>
      </c>
      <c r="F604" s="8" t="s">
        <v>44</v>
      </c>
      <c r="H604" s="8" t="s">
        <v>45</v>
      </c>
      <c r="I604" t="s">
        <v>51</v>
      </c>
    </row>
    <row r="605" spans="1:9" ht="12.75">
      <c r="A605" s="8">
        <v>3</v>
      </c>
      <c r="B605" t="s">
        <v>47</v>
      </c>
      <c r="C605" t="s">
        <v>611</v>
      </c>
      <c r="D605" t="s">
        <v>51</v>
      </c>
      <c r="E605" s="8">
        <v>0</v>
      </c>
      <c r="F605" s="8" t="s">
        <v>44</v>
      </c>
      <c r="H605" s="8" t="s">
        <v>45</v>
      </c>
      <c r="I605" t="s">
        <v>58</v>
      </c>
    </row>
    <row r="606" spans="1:9" ht="12.75">
      <c r="A606" s="8">
        <v>3</v>
      </c>
      <c r="B606" t="s">
        <v>47</v>
      </c>
      <c r="C606" t="s">
        <v>647</v>
      </c>
      <c r="D606" t="s">
        <v>69</v>
      </c>
      <c r="E606" s="8">
        <v>0</v>
      </c>
      <c r="F606" s="8" t="s">
        <v>44</v>
      </c>
      <c r="H606" s="8" t="s">
        <v>45</v>
      </c>
      <c r="I606" t="s">
        <v>65</v>
      </c>
    </row>
    <row r="607" spans="1:9" ht="12.75">
      <c r="A607" s="8">
        <v>3</v>
      </c>
      <c r="B607" t="s">
        <v>46</v>
      </c>
      <c r="C607" t="s">
        <v>648</v>
      </c>
      <c r="D607" t="s">
        <v>690</v>
      </c>
      <c r="E607" s="8">
        <v>0</v>
      </c>
      <c r="F607" s="8" t="s">
        <v>44</v>
      </c>
      <c r="H607" s="8" t="s">
        <v>45</v>
      </c>
      <c r="I607" t="s">
        <v>712</v>
      </c>
    </row>
    <row r="608" spans="1:9" ht="12.75">
      <c r="A608" s="8">
        <v>3</v>
      </c>
      <c r="B608" t="s">
        <v>47</v>
      </c>
      <c r="C608" t="s">
        <v>649</v>
      </c>
      <c r="D608" t="s">
        <v>279</v>
      </c>
      <c r="E608" s="8">
        <v>0</v>
      </c>
      <c r="F608" s="8" t="s">
        <v>44</v>
      </c>
      <c r="H608" s="8" t="s">
        <v>45</v>
      </c>
      <c r="I608" t="s">
        <v>62</v>
      </c>
    </row>
    <row r="609" spans="1:9" ht="12.75">
      <c r="A609" s="8">
        <v>3</v>
      </c>
      <c r="B609" t="s">
        <v>46</v>
      </c>
      <c r="C609" t="s">
        <v>650</v>
      </c>
      <c r="D609" t="s">
        <v>214</v>
      </c>
      <c r="E609" s="8">
        <v>0</v>
      </c>
      <c r="F609" s="8" t="s">
        <v>44</v>
      </c>
      <c r="H609" s="8" t="s">
        <v>45</v>
      </c>
      <c r="I609" t="s">
        <v>62</v>
      </c>
    </row>
    <row r="610" spans="1:9" ht="12.75">
      <c r="A610" s="8">
        <v>3</v>
      </c>
      <c r="B610" t="s">
        <v>47</v>
      </c>
      <c r="C610" t="s">
        <v>651</v>
      </c>
      <c r="D610" t="s">
        <v>73</v>
      </c>
      <c r="E610" s="8">
        <v>0</v>
      </c>
      <c r="F610" s="8" t="s">
        <v>44</v>
      </c>
      <c r="H610" s="8" t="s">
        <v>45</v>
      </c>
      <c r="I610" t="s">
        <v>93</v>
      </c>
    </row>
    <row r="611" spans="1:9" ht="12.75">
      <c r="A611" s="8">
        <v>3</v>
      </c>
      <c r="B611" t="s">
        <v>46</v>
      </c>
      <c r="C611" t="s">
        <v>652</v>
      </c>
      <c r="D611" t="s">
        <v>93</v>
      </c>
      <c r="E611" s="8">
        <v>0</v>
      </c>
      <c r="F611" s="8" t="s">
        <v>44</v>
      </c>
      <c r="H611" s="8" t="s">
        <v>45</v>
      </c>
      <c r="I611" t="s">
        <v>219</v>
      </c>
    </row>
    <row r="612" spans="1:9" ht="12.75">
      <c r="A612" s="8">
        <v>3</v>
      </c>
      <c r="B612" t="s">
        <v>47</v>
      </c>
      <c r="C612" t="s">
        <v>653</v>
      </c>
      <c r="D612" t="s">
        <v>62</v>
      </c>
      <c r="E612" s="8">
        <v>0</v>
      </c>
      <c r="F612" s="8" t="s">
        <v>44</v>
      </c>
      <c r="H612" s="8" t="s">
        <v>45</v>
      </c>
      <c r="I612" t="s">
        <v>73</v>
      </c>
    </row>
    <row r="613" spans="1:9" ht="12.75">
      <c r="A613" s="8">
        <v>3</v>
      </c>
      <c r="B613" t="s">
        <v>46</v>
      </c>
      <c r="C613" t="s">
        <v>654</v>
      </c>
      <c r="D613" t="s">
        <v>93</v>
      </c>
      <c r="E613" s="8">
        <v>0</v>
      </c>
      <c r="F613" s="8" t="s">
        <v>44</v>
      </c>
      <c r="H613" s="8" t="s">
        <v>45</v>
      </c>
      <c r="I613" t="s">
        <v>62</v>
      </c>
    </row>
    <row r="614" spans="1:9" ht="12.75">
      <c r="A614" s="8">
        <v>3</v>
      </c>
      <c r="B614" t="s">
        <v>47</v>
      </c>
      <c r="C614" t="s">
        <v>655</v>
      </c>
      <c r="D614" t="s">
        <v>326</v>
      </c>
      <c r="E614" s="8">
        <v>0</v>
      </c>
      <c r="F614" s="8" t="s">
        <v>44</v>
      </c>
      <c r="H614" s="8" t="s">
        <v>45</v>
      </c>
      <c r="I614" t="s">
        <v>214</v>
      </c>
    </row>
    <row r="615" spans="1:9" ht="12.75">
      <c r="A615" s="8">
        <v>3</v>
      </c>
      <c r="B615" t="s">
        <v>46</v>
      </c>
      <c r="C615" t="s">
        <v>656</v>
      </c>
      <c r="D615" t="s">
        <v>93</v>
      </c>
      <c r="E615" s="8">
        <v>0</v>
      </c>
      <c r="F615" s="8" t="s">
        <v>44</v>
      </c>
      <c r="H615" s="8" t="s">
        <v>45</v>
      </c>
      <c r="I615" t="s">
        <v>62</v>
      </c>
    </row>
    <row r="616" spans="1:9" ht="12.75">
      <c r="A616" s="8">
        <v>3</v>
      </c>
      <c r="B616" t="s">
        <v>46</v>
      </c>
      <c r="C616" t="s">
        <v>657</v>
      </c>
      <c r="D616" t="s">
        <v>378</v>
      </c>
      <c r="E616" s="8">
        <v>0</v>
      </c>
      <c r="F616" s="8" t="s">
        <v>44</v>
      </c>
      <c r="H616" s="8" t="s">
        <v>45</v>
      </c>
      <c r="I616" t="s">
        <v>214</v>
      </c>
    </row>
    <row r="617" spans="1:9" ht="12.75">
      <c r="A617" s="8">
        <v>3</v>
      </c>
      <c r="B617" t="s">
        <v>47</v>
      </c>
      <c r="C617" t="s">
        <v>658</v>
      </c>
      <c r="D617" t="s">
        <v>176</v>
      </c>
      <c r="E617" s="8">
        <v>0</v>
      </c>
      <c r="F617" s="8" t="s">
        <v>44</v>
      </c>
      <c r="H617" s="8" t="s">
        <v>45</v>
      </c>
      <c r="I617" t="s">
        <v>225</v>
      </c>
    </row>
    <row r="618" spans="1:9" ht="12.75">
      <c r="A618" s="8">
        <v>3</v>
      </c>
      <c r="B618" t="s">
        <v>47</v>
      </c>
      <c r="C618" t="s">
        <v>659</v>
      </c>
      <c r="D618" t="s">
        <v>58</v>
      </c>
      <c r="E618" s="8">
        <v>0</v>
      </c>
      <c r="F618" s="8" t="s">
        <v>44</v>
      </c>
      <c r="H618" s="8" t="s">
        <v>45</v>
      </c>
      <c r="I618" t="s">
        <v>79</v>
      </c>
    </row>
    <row r="619" spans="1:9" ht="12.75">
      <c r="A619" s="8">
        <v>3</v>
      </c>
      <c r="B619" t="s">
        <v>47</v>
      </c>
      <c r="C619" t="s">
        <v>660</v>
      </c>
      <c r="D619" t="s">
        <v>182</v>
      </c>
      <c r="E619" s="8">
        <v>0</v>
      </c>
      <c r="F619" s="8" t="s">
        <v>44</v>
      </c>
      <c r="H619" s="8" t="s">
        <v>45</v>
      </c>
      <c r="I619" t="s">
        <v>176</v>
      </c>
    </row>
    <row r="620" spans="1:9" ht="12.75">
      <c r="A620" s="8">
        <v>3</v>
      </c>
      <c r="B620" t="s">
        <v>46</v>
      </c>
      <c r="C620" t="s">
        <v>434</v>
      </c>
      <c r="D620" t="s">
        <v>53</v>
      </c>
      <c r="E620" s="8">
        <v>0</v>
      </c>
      <c r="F620" s="8" t="s">
        <v>44</v>
      </c>
      <c r="H620" s="8" t="s">
        <v>45</v>
      </c>
      <c r="I620" t="s">
        <v>176</v>
      </c>
    </row>
    <row r="621" spans="1:9" ht="12.75">
      <c r="A621" s="8">
        <v>3</v>
      </c>
      <c r="B621" t="s">
        <v>46</v>
      </c>
      <c r="C621" t="s">
        <v>661</v>
      </c>
      <c r="D621" t="s">
        <v>691</v>
      </c>
      <c r="E621" s="8">
        <v>0</v>
      </c>
      <c r="F621" s="8" t="s">
        <v>44</v>
      </c>
      <c r="H621" s="8" t="s">
        <v>45</v>
      </c>
      <c r="I621" t="s">
        <v>73</v>
      </c>
    </row>
    <row r="622" spans="1:9" ht="12.75">
      <c r="A622" s="8">
        <v>3</v>
      </c>
      <c r="B622" t="s">
        <v>46</v>
      </c>
      <c r="C622" t="s">
        <v>662</v>
      </c>
      <c r="D622" t="s">
        <v>43</v>
      </c>
      <c r="E622" s="8">
        <v>0</v>
      </c>
      <c r="F622" s="8" t="s">
        <v>44</v>
      </c>
      <c r="H622" s="8" t="s">
        <v>45</v>
      </c>
      <c r="I622" t="s">
        <v>57</v>
      </c>
    </row>
    <row r="623" spans="1:9" ht="12.75">
      <c r="A623" s="8">
        <v>3</v>
      </c>
      <c r="B623" t="s">
        <v>47</v>
      </c>
      <c r="C623" t="s">
        <v>663</v>
      </c>
      <c r="D623" t="s">
        <v>175</v>
      </c>
      <c r="E623" s="8">
        <v>0</v>
      </c>
      <c r="F623" s="8" t="s">
        <v>44</v>
      </c>
      <c r="H623" s="8" t="s">
        <v>45</v>
      </c>
      <c r="I623" t="s">
        <v>176</v>
      </c>
    </row>
    <row r="624" spans="1:9" ht="12.75">
      <c r="A624" s="8">
        <v>3</v>
      </c>
      <c r="B624" t="s">
        <v>46</v>
      </c>
      <c r="C624" t="s">
        <v>664</v>
      </c>
      <c r="D624" t="s">
        <v>691</v>
      </c>
      <c r="E624" s="8">
        <v>0</v>
      </c>
      <c r="F624" s="8" t="s">
        <v>44</v>
      </c>
      <c r="H624" s="8" t="s">
        <v>45</v>
      </c>
      <c r="I624" t="s">
        <v>73</v>
      </c>
    </row>
    <row r="625" spans="1:9" ht="12.75">
      <c r="A625" s="8">
        <v>3</v>
      </c>
      <c r="B625" t="s">
        <v>47</v>
      </c>
      <c r="C625" t="s">
        <v>665</v>
      </c>
      <c r="D625" t="s">
        <v>176</v>
      </c>
      <c r="E625" s="8">
        <v>0</v>
      </c>
      <c r="F625" s="8" t="s">
        <v>44</v>
      </c>
      <c r="H625" s="8" t="s">
        <v>45</v>
      </c>
      <c r="I625" t="s">
        <v>176</v>
      </c>
    </row>
    <row r="626" spans="1:9" ht="12.75">
      <c r="A626" s="8">
        <v>3</v>
      </c>
      <c r="B626" t="s">
        <v>46</v>
      </c>
      <c r="C626" t="s">
        <v>666</v>
      </c>
      <c r="D626" t="s">
        <v>53</v>
      </c>
      <c r="E626" s="8">
        <v>0</v>
      </c>
      <c r="F626" s="8" t="s">
        <v>44</v>
      </c>
      <c r="H626" s="8" t="s">
        <v>45</v>
      </c>
      <c r="I626" t="s">
        <v>176</v>
      </c>
    </row>
    <row r="627" spans="1:9" ht="12.75">
      <c r="A627" s="8">
        <v>3</v>
      </c>
      <c r="B627" t="s">
        <v>46</v>
      </c>
      <c r="C627" t="s">
        <v>667</v>
      </c>
      <c r="D627" t="s">
        <v>53</v>
      </c>
      <c r="E627" s="8">
        <v>0</v>
      </c>
      <c r="F627" s="8" t="s">
        <v>44</v>
      </c>
      <c r="H627" s="8" t="s">
        <v>45</v>
      </c>
      <c r="I627" t="s">
        <v>182</v>
      </c>
    </row>
    <row r="628" spans="1:9" ht="12.75">
      <c r="A628" s="8">
        <v>3</v>
      </c>
      <c r="B628" t="s">
        <v>46</v>
      </c>
      <c r="C628" t="s">
        <v>668</v>
      </c>
      <c r="D628" t="s">
        <v>176</v>
      </c>
      <c r="E628" s="8">
        <v>0</v>
      </c>
      <c r="F628" s="8" t="s">
        <v>44</v>
      </c>
      <c r="H628" s="8" t="s">
        <v>45</v>
      </c>
      <c r="I628" t="s">
        <v>58</v>
      </c>
    </row>
    <row r="629" spans="1:9" ht="12.75">
      <c r="A629" s="8">
        <v>3</v>
      </c>
      <c r="B629" t="s">
        <v>46</v>
      </c>
      <c r="C629" t="s">
        <v>237</v>
      </c>
      <c r="D629" t="s">
        <v>286</v>
      </c>
      <c r="E629" s="8">
        <v>0</v>
      </c>
      <c r="F629" s="8" t="s">
        <v>44</v>
      </c>
      <c r="H629" s="8" t="s">
        <v>45</v>
      </c>
      <c r="I629" t="s">
        <v>182</v>
      </c>
    </row>
    <row r="630" spans="1:9" ht="12.75">
      <c r="A630" s="8">
        <v>3</v>
      </c>
      <c r="B630" t="s">
        <v>47</v>
      </c>
      <c r="C630" t="s">
        <v>669</v>
      </c>
      <c r="D630" t="s">
        <v>43</v>
      </c>
      <c r="E630" s="8">
        <v>0</v>
      </c>
      <c r="F630" s="8" t="s">
        <v>44</v>
      </c>
      <c r="H630" s="8" t="s">
        <v>45</v>
      </c>
      <c r="I630" t="s">
        <v>713</v>
      </c>
    </row>
    <row r="631" spans="1:9" ht="12.75">
      <c r="A631" s="8">
        <v>3</v>
      </c>
      <c r="B631" t="s">
        <v>46</v>
      </c>
      <c r="C631" t="s">
        <v>670</v>
      </c>
      <c r="D631" t="s">
        <v>176</v>
      </c>
      <c r="E631" s="8">
        <v>0</v>
      </c>
      <c r="F631" s="8" t="s">
        <v>44</v>
      </c>
      <c r="H631" s="8" t="s">
        <v>45</v>
      </c>
      <c r="I631" t="s">
        <v>175</v>
      </c>
    </row>
    <row r="632" spans="1:9" ht="12.75">
      <c r="A632" s="8">
        <v>4</v>
      </c>
      <c r="B632" t="s">
        <v>47</v>
      </c>
      <c r="C632" t="s">
        <v>480</v>
      </c>
      <c r="D632" t="s">
        <v>181</v>
      </c>
      <c r="E632" s="8">
        <v>0</v>
      </c>
      <c r="F632" s="8" t="s">
        <v>44</v>
      </c>
      <c r="H632" s="8" t="s">
        <v>45</v>
      </c>
      <c r="I632" t="s">
        <v>73</v>
      </c>
    </row>
    <row r="633" spans="1:9" ht="12.75">
      <c r="A633" s="8">
        <v>4</v>
      </c>
      <c r="B633" t="s">
        <v>46</v>
      </c>
      <c r="C633" t="s">
        <v>388</v>
      </c>
      <c r="D633" t="s">
        <v>175</v>
      </c>
      <c r="E633" s="8">
        <v>0</v>
      </c>
      <c r="F633" s="8" t="s">
        <v>44</v>
      </c>
      <c r="H633" s="8" t="s">
        <v>45</v>
      </c>
      <c r="I633" t="s">
        <v>223</v>
      </c>
    </row>
    <row r="634" spans="1:9" ht="12.75">
      <c r="A634" s="8">
        <v>4</v>
      </c>
      <c r="B634" t="s">
        <v>46</v>
      </c>
      <c r="C634" t="s">
        <v>714</v>
      </c>
      <c r="D634" t="s">
        <v>181</v>
      </c>
      <c r="E634" s="8">
        <v>0</v>
      </c>
      <c r="F634" s="8" t="s">
        <v>44</v>
      </c>
      <c r="H634" s="8" t="s">
        <v>45</v>
      </c>
      <c r="I634" t="s">
        <v>176</v>
      </c>
    </row>
    <row r="635" spans="1:9" ht="12.75">
      <c r="A635" s="8">
        <v>4</v>
      </c>
      <c r="B635" t="s">
        <v>46</v>
      </c>
      <c r="C635" t="s">
        <v>715</v>
      </c>
      <c r="D635" t="s">
        <v>184</v>
      </c>
      <c r="E635" s="8">
        <v>0</v>
      </c>
      <c r="F635" s="8" t="s">
        <v>44</v>
      </c>
      <c r="H635" s="8" t="s">
        <v>45</v>
      </c>
      <c r="I635" t="s">
        <v>191</v>
      </c>
    </row>
    <row r="636" spans="1:9" ht="12.75">
      <c r="A636" s="8">
        <v>4</v>
      </c>
      <c r="B636" t="s">
        <v>47</v>
      </c>
      <c r="C636" t="s">
        <v>716</v>
      </c>
      <c r="D636" t="s">
        <v>176</v>
      </c>
      <c r="E636" s="8">
        <v>0</v>
      </c>
      <c r="F636" s="8" t="s">
        <v>44</v>
      </c>
      <c r="H636" s="8" t="s">
        <v>45</v>
      </c>
      <c r="I636" t="s">
        <v>181</v>
      </c>
    </row>
    <row r="637" spans="1:9" ht="12.75">
      <c r="A637" s="8">
        <v>4</v>
      </c>
      <c r="B637" t="s">
        <v>46</v>
      </c>
      <c r="C637" t="s">
        <v>717</v>
      </c>
      <c r="D637" t="s">
        <v>53</v>
      </c>
      <c r="E637" s="8">
        <v>0</v>
      </c>
      <c r="F637" s="8" t="s">
        <v>44</v>
      </c>
      <c r="H637" s="8" t="s">
        <v>45</v>
      </c>
      <c r="I637" t="s">
        <v>239</v>
      </c>
    </row>
    <row r="638" spans="1:9" ht="12.75">
      <c r="A638" s="8">
        <v>4</v>
      </c>
      <c r="B638" t="s">
        <v>47</v>
      </c>
      <c r="C638" t="s">
        <v>718</v>
      </c>
      <c r="D638" t="s">
        <v>175</v>
      </c>
      <c r="E638" s="8">
        <v>0</v>
      </c>
      <c r="F638" s="8" t="s">
        <v>44</v>
      </c>
      <c r="H638" s="8" t="s">
        <v>45</v>
      </c>
      <c r="I638" t="s">
        <v>79</v>
      </c>
    </row>
    <row r="639" spans="1:9" ht="12.75">
      <c r="A639" s="8">
        <v>4</v>
      </c>
      <c r="B639" t="s">
        <v>47</v>
      </c>
      <c r="C639" t="s">
        <v>719</v>
      </c>
      <c r="D639" t="s">
        <v>181</v>
      </c>
      <c r="E639" s="8">
        <v>0</v>
      </c>
      <c r="F639" s="8" t="s">
        <v>44</v>
      </c>
      <c r="H639" s="8" t="s">
        <v>45</v>
      </c>
      <c r="I639" t="s">
        <v>168</v>
      </c>
    </row>
    <row r="640" spans="1:9" ht="12.75">
      <c r="A640" s="8">
        <v>4</v>
      </c>
      <c r="B640" t="s">
        <v>46</v>
      </c>
      <c r="C640" t="s">
        <v>720</v>
      </c>
      <c r="D640" t="s">
        <v>690</v>
      </c>
      <c r="E640" s="8">
        <v>0</v>
      </c>
      <c r="F640" s="8" t="s">
        <v>44</v>
      </c>
      <c r="H640" s="8" t="s">
        <v>45</v>
      </c>
      <c r="I640" t="s">
        <v>79</v>
      </c>
    </row>
    <row r="641" spans="1:9" ht="12.75">
      <c r="A641" s="8">
        <v>4</v>
      </c>
      <c r="B641" t="s">
        <v>47</v>
      </c>
      <c r="C641" t="s">
        <v>721</v>
      </c>
      <c r="D641" t="s">
        <v>176</v>
      </c>
      <c r="E641" s="8">
        <v>0</v>
      </c>
      <c r="F641" s="8" t="s">
        <v>44</v>
      </c>
      <c r="H641" s="8" t="s">
        <v>45</v>
      </c>
      <c r="I641" t="s">
        <v>359</v>
      </c>
    </row>
    <row r="642" spans="1:9" ht="12.75">
      <c r="A642" s="8">
        <v>4</v>
      </c>
      <c r="B642" t="s">
        <v>47</v>
      </c>
      <c r="C642" t="s">
        <v>722</v>
      </c>
      <c r="D642" t="s">
        <v>212</v>
      </c>
      <c r="E642" s="8">
        <v>0</v>
      </c>
      <c r="F642" s="8" t="s">
        <v>44</v>
      </c>
      <c r="H642" s="8" t="s">
        <v>45</v>
      </c>
      <c r="I642" t="s">
        <v>213</v>
      </c>
    </row>
    <row r="643" spans="1:9" ht="12.75">
      <c r="A643" s="8">
        <v>4</v>
      </c>
      <c r="B643" t="s">
        <v>46</v>
      </c>
      <c r="C643" t="s">
        <v>723</v>
      </c>
      <c r="D643" t="s">
        <v>181</v>
      </c>
      <c r="E643" s="8">
        <v>0</v>
      </c>
      <c r="F643" s="8" t="s">
        <v>44</v>
      </c>
      <c r="H643" s="8" t="s">
        <v>45</v>
      </c>
      <c r="I643" t="s">
        <v>53</v>
      </c>
    </row>
    <row r="644" spans="1:9" ht="12.75">
      <c r="A644" s="8">
        <v>4</v>
      </c>
      <c r="B644" t="s">
        <v>47</v>
      </c>
      <c r="C644" t="s">
        <v>724</v>
      </c>
      <c r="D644" t="s">
        <v>176</v>
      </c>
      <c r="E644" s="8">
        <v>0</v>
      </c>
      <c r="F644" s="8" t="s">
        <v>44</v>
      </c>
      <c r="H644" s="8" t="s">
        <v>45</v>
      </c>
      <c r="I644" t="s">
        <v>175</v>
      </c>
    </row>
    <row r="645" spans="1:9" ht="12.75">
      <c r="A645" s="8">
        <v>4</v>
      </c>
      <c r="B645" t="s">
        <v>46</v>
      </c>
      <c r="C645" t="s">
        <v>725</v>
      </c>
      <c r="D645" t="s">
        <v>175</v>
      </c>
      <c r="E645" s="8">
        <v>0</v>
      </c>
      <c r="F645" s="8" t="s">
        <v>44</v>
      </c>
      <c r="H645" s="8" t="s">
        <v>45</v>
      </c>
      <c r="I645" t="s">
        <v>176</v>
      </c>
    </row>
    <row r="646" spans="1:9" ht="12.75">
      <c r="A646" s="8">
        <v>4</v>
      </c>
      <c r="B646" t="s">
        <v>47</v>
      </c>
      <c r="C646" t="s">
        <v>726</v>
      </c>
      <c r="D646" t="s">
        <v>175</v>
      </c>
      <c r="E646" s="8">
        <v>0</v>
      </c>
      <c r="F646" s="8" t="s">
        <v>44</v>
      </c>
      <c r="H646" s="8" t="s">
        <v>45</v>
      </c>
      <c r="I646" t="s">
        <v>43</v>
      </c>
    </row>
    <row r="647" spans="1:9" ht="12.75">
      <c r="A647" s="8">
        <v>4</v>
      </c>
      <c r="B647" t="s">
        <v>47</v>
      </c>
      <c r="C647" t="s">
        <v>727</v>
      </c>
      <c r="D647" t="s">
        <v>690</v>
      </c>
      <c r="E647" s="8">
        <v>0</v>
      </c>
      <c r="F647" s="8" t="s">
        <v>44</v>
      </c>
      <c r="H647" s="8" t="s">
        <v>45</v>
      </c>
      <c r="I647" t="s">
        <v>79</v>
      </c>
    </row>
    <row r="648" spans="1:9" ht="12.75">
      <c r="A648" s="8">
        <v>4</v>
      </c>
      <c r="B648" t="s">
        <v>46</v>
      </c>
      <c r="C648" t="s">
        <v>728</v>
      </c>
      <c r="D648" t="s">
        <v>175</v>
      </c>
      <c r="E648" s="8">
        <v>0</v>
      </c>
      <c r="F648" s="8" t="s">
        <v>44</v>
      </c>
      <c r="H648" s="8" t="s">
        <v>45</v>
      </c>
      <c r="I648" t="s">
        <v>808</v>
      </c>
    </row>
    <row r="649" spans="1:9" ht="12.75">
      <c r="A649" s="8">
        <v>4</v>
      </c>
      <c r="B649" t="s">
        <v>46</v>
      </c>
      <c r="C649" t="s">
        <v>197</v>
      </c>
      <c r="D649" t="s">
        <v>181</v>
      </c>
      <c r="E649" s="8">
        <v>0</v>
      </c>
      <c r="F649" s="8" t="s">
        <v>44</v>
      </c>
      <c r="H649" s="8" t="s">
        <v>45</v>
      </c>
      <c r="I649" t="s">
        <v>182</v>
      </c>
    </row>
    <row r="650" spans="1:9" ht="12.75">
      <c r="A650" s="8">
        <v>4</v>
      </c>
      <c r="B650" t="s">
        <v>46</v>
      </c>
      <c r="C650" t="s">
        <v>729</v>
      </c>
      <c r="D650" t="s">
        <v>73</v>
      </c>
      <c r="E650" s="8">
        <v>0</v>
      </c>
      <c r="F650" s="8" t="s">
        <v>44</v>
      </c>
      <c r="H650" s="8" t="s">
        <v>45</v>
      </c>
      <c r="I650" t="s">
        <v>176</v>
      </c>
    </row>
    <row r="651" spans="1:9" ht="12.75">
      <c r="A651" s="8">
        <v>4</v>
      </c>
      <c r="B651" t="s">
        <v>47</v>
      </c>
      <c r="C651" t="s">
        <v>185</v>
      </c>
      <c r="D651" t="s">
        <v>186</v>
      </c>
      <c r="E651" s="8">
        <v>0</v>
      </c>
      <c r="F651" s="8" t="s">
        <v>44</v>
      </c>
      <c r="H651" s="8" t="s">
        <v>45</v>
      </c>
      <c r="I651" t="s">
        <v>184</v>
      </c>
    </row>
    <row r="652" spans="1:9" ht="12.75">
      <c r="A652" s="8">
        <v>4</v>
      </c>
      <c r="B652" t="s">
        <v>46</v>
      </c>
      <c r="C652" t="s">
        <v>208</v>
      </c>
      <c r="D652" t="s">
        <v>182</v>
      </c>
      <c r="E652" s="8">
        <v>0</v>
      </c>
      <c r="F652" s="8" t="s">
        <v>44</v>
      </c>
      <c r="H652" s="8" t="s">
        <v>45</v>
      </c>
      <c r="I652" t="s">
        <v>43</v>
      </c>
    </row>
    <row r="653" spans="1:9" ht="12.75">
      <c r="A653" s="8">
        <v>4</v>
      </c>
      <c r="B653" t="s">
        <v>46</v>
      </c>
      <c r="C653" t="s">
        <v>730</v>
      </c>
      <c r="D653" t="s">
        <v>73</v>
      </c>
      <c r="E653" s="8">
        <v>0</v>
      </c>
      <c r="F653" s="8" t="s">
        <v>44</v>
      </c>
      <c r="H653" s="8" t="s">
        <v>45</v>
      </c>
      <c r="I653" t="s">
        <v>176</v>
      </c>
    </row>
    <row r="654" spans="1:9" ht="12.75">
      <c r="A654" s="8">
        <v>4</v>
      </c>
      <c r="B654" t="s">
        <v>47</v>
      </c>
      <c r="C654" t="s">
        <v>196</v>
      </c>
      <c r="D654" t="s">
        <v>181</v>
      </c>
      <c r="E654" s="8">
        <v>0</v>
      </c>
      <c r="F654" s="8" t="s">
        <v>44</v>
      </c>
      <c r="H654" s="8" t="s">
        <v>45</v>
      </c>
      <c r="I654" t="s">
        <v>175</v>
      </c>
    </row>
    <row r="655" spans="1:9" ht="12.75">
      <c r="A655" s="8">
        <v>4</v>
      </c>
      <c r="B655" t="s">
        <v>46</v>
      </c>
      <c r="C655" t="s">
        <v>731</v>
      </c>
      <c r="D655" t="s">
        <v>91</v>
      </c>
      <c r="E655" s="8">
        <v>0</v>
      </c>
      <c r="F655" s="8" t="s">
        <v>44</v>
      </c>
      <c r="H655" s="8" t="s">
        <v>45</v>
      </c>
      <c r="I655" t="s">
        <v>195</v>
      </c>
    </row>
    <row r="656" spans="1:9" ht="12.75">
      <c r="A656" s="8">
        <v>4</v>
      </c>
      <c r="B656" t="s">
        <v>46</v>
      </c>
      <c r="C656" t="s">
        <v>732</v>
      </c>
      <c r="D656" t="s">
        <v>184</v>
      </c>
      <c r="E656" s="8">
        <v>0</v>
      </c>
      <c r="F656" s="8" t="s">
        <v>44</v>
      </c>
      <c r="H656" s="8" t="s">
        <v>45</v>
      </c>
      <c r="I656" t="s">
        <v>179</v>
      </c>
    </row>
    <row r="657" spans="1:9" ht="12.75">
      <c r="A657" s="8">
        <v>4</v>
      </c>
      <c r="B657" t="s">
        <v>46</v>
      </c>
      <c r="C657" t="s">
        <v>254</v>
      </c>
      <c r="D657" t="s">
        <v>58</v>
      </c>
      <c r="E657" s="8">
        <v>0</v>
      </c>
      <c r="F657" s="8" t="s">
        <v>44</v>
      </c>
      <c r="H657" s="8" t="s">
        <v>45</v>
      </c>
      <c r="I657" t="s">
        <v>193</v>
      </c>
    </row>
    <row r="658" spans="1:9" ht="12.75">
      <c r="A658" s="8">
        <v>4</v>
      </c>
      <c r="B658" t="s">
        <v>46</v>
      </c>
      <c r="C658" t="s">
        <v>202</v>
      </c>
      <c r="D658" t="s">
        <v>203</v>
      </c>
      <c r="E658" s="8">
        <v>0</v>
      </c>
      <c r="F658" s="8" t="s">
        <v>44</v>
      </c>
      <c r="H658" s="8" t="s">
        <v>45</v>
      </c>
      <c r="I658" t="s">
        <v>204</v>
      </c>
    </row>
    <row r="659" spans="1:9" ht="12.75">
      <c r="A659" s="8">
        <v>4</v>
      </c>
      <c r="B659" t="s">
        <v>46</v>
      </c>
      <c r="C659" t="s">
        <v>733</v>
      </c>
      <c r="D659" t="s">
        <v>220</v>
      </c>
      <c r="E659" s="8">
        <v>0</v>
      </c>
      <c r="F659" s="8" t="s">
        <v>44</v>
      </c>
      <c r="H659" s="8" t="s">
        <v>45</v>
      </c>
      <c r="I659" t="s">
        <v>221</v>
      </c>
    </row>
    <row r="660" spans="1:9" ht="12.75">
      <c r="A660" s="8">
        <v>4</v>
      </c>
      <c r="B660" t="s">
        <v>47</v>
      </c>
      <c r="C660" t="s">
        <v>734</v>
      </c>
      <c r="D660" t="s">
        <v>179</v>
      </c>
      <c r="E660" s="8">
        <v>0</v>
      </c>
      <c r="F660" s="8" t="s">
        <v>44</v>
      </c>
      <c r="H660" s="8" t="s">
        <v>45</v>
      </c>
      <c r="I660" t="s">
        <v>181</v>
      </c>
    </row>
    <row r="661" spans="1:9" ht="12.75">
      <c r="A661" s="8">
        <v>4</v>
      </c>
      <c r="B661" t="s">
        <v>46</v>
      </c>
      <c r="C661" t="s">
        <v>205</v>
      </c>
      <c r="D661" t="s">
        <v>206</v>
      </c>
      <c r="E661" s="8">
        <v>0</v>
      </c>
      <c r="F661" s="8" t="s">
        <v>44</v>
      </c>
      <c r="H661" s="8" t="s">
        <v>45</v>
      </c>
      <c r="I661" t="s">
        <v>207</v>
      </c>
    </row>
    <row r="662" spans="1:9" ht="12.75">
      <c r="A662" s="8">
        <v>4</v>
      </c>
      <c r="B662" t="s">
        <v>46</v>
      </c>
      <c r="C662" t="s">
        <v>192</v>
      </c>
      <c r="D662" t="s">
        <v>79</v>
      </c>
      <c r="E662" s="8">
        <v>0</v>
      </c>
      <c r="F662" s="8" t="s">
        <v>44</v>
      </c>
      <c r="H662" s="8" t="s">
        <v>45</v>
      </c>
      <c r="I662" t="s">
        <v>193</v>
      </c>
    </row>
    <row r="663" spans="1:9" ht="12.75">
      <c r="A663" s="8">
        <v>4</v>
      </c>
      <c r="B663" t="s">
        <v>46</v>
      </c>
      <c r="C663" t="s">
        <v>735</v>
      </c>
      <c r="D663" t="s">
        <v>176</v>
      </c>
      <c r="E663" s="8">
        <v>0</v>
      </c>
      <c r="F663" s="8" t="s">
        <v>44</v>
      </c>
      <c r="H663" s="8" t="s">
        <v>45</v>
      </c>
      <c r="I663" t="s">
        <v>181</v>
      </c>
    </row>
    <row r="664" spans="1:9" ht="12.75">
      <c r="A664" s="8">
        <v>4</v>
      </c>
      <c r="B664" t="s">
        <v>46</v>
      </c>
      <c r="C664" t="s">
        <v>245</v>
      </c>
      <c r="D664" t="s">
        <v>73</v>
      </c>
      <c r="E664" s="8">
        <v>0</v>
      </c>
      <c r="F664" s="8" t="s">
        <v>44</v>
      </c>
      <c r="H664" s="8" t="s">
        <v>45</v>
      </c>
      <c r="I664" t="s">
        <v>176</v>
      </c>
    </row>
    <row r="665" spans="1:9" ht="12.75">
      <c r="A665" s="8">
        <v>4</v>
      </c>
      <c r="B665" t="s">
        <v>46</v>
      </c>
      <c r="C665" t="s">
        <v>736</v>
      </c>
      <c r="D665" t="s">
        <v>173</v>
      </c>
      <c r="E665" s="8">
        <v>0</v>
      </c>
      <c r="F665" s="8" t="s">
        <v>44</v>
      </c>
      <c r="H665" s="8" t="s">
        <v>45</v>
      </c>
      <c r="I665" t="s">
        <v>809</v>
      </c>
    </row>
    <row r="666" spans="1:9" ht="12.75">
      <c r="A666" s="8">
        <v>4</v>
      </c>
      <c r="B666" t="s">
        <v>47</v>
      </c>
      <c r="C666" t="s">
        <v>187</v>
      </c>
      <c r="D666" t="s">
        <v>175</v>
      </c>
      <c r="E666" s="8">
        <v>0</v>
      </c>
      <c r="F666" s="8" t="s">
        <v>44</v>
      </c>
      <c r="H666" s="8" t="s">
        <v>45</v>
      </c>
      <c r="I666" t="s">
        <v>188</v>
      </c>
    </row>
    <row r="667" spans="1:9" ht="12.75">
      <c r="A667" s="8">
        <v>4</v>
      </c>
      <c r="B667" t="s">
        <v>47</v>
      </c>
      <c r="C667" t="s">
        <v>737</v>
      </c>
      <c r="D667" t="s">
        <v>182</v>
      </c>
      <c r="E667" s="8">
        <v>0</v>
      </c>
      <c r="F667" s="8" t="s">
        <v>44</v>
      </c>
      <c r="H667" s="8" t="s">
        <v>45</v>
      </c>
      <c r="I667" t="s">
        <v>43</v>
      </c>
    </row>
    <row r="668" spans="1:9" ht="12.75">
      <c r="A668" s="8">
        <v>4</v>
      </c>
      <c r="B668" t="s">
        <v>46</v>
      </c>
      <c r="C668" t="s">
        <v>365</v>
      </c>
      <c r="D668" t="s">
        <v>176</v>
      </c>
      <c r="E668" s="8">
        <v>0</v>
      </c>
      <c r="F668" s="8" t="s">
        <v>44</v>
      </c>
      <c r="H668" s="8" t="s">
        <v>45</v>
      </c>
      <c r="I668" t="s">
        <v>177</v>
      </c>
    </row>
    <row r="669" spans="1:9" ht="12.75">
      <c r="A669" s="8">
        <v>4</v>
      </c>
      <c r="B669" t="s">
        <v>47</v>
      </c>
      <c r="C669" t="s">
        <v>178</v>
      </c>
      <c r="D669" t="s">
        <v>175</v>
      </c>
      <c r="E669" s="8">
        <v>0</v>
      </c>
      <c r="F669" s="8" t="s">
        <v>44</v>
      </c>
      <c r="H669" s="8" t="s">
        <v>45</v>
      </c>
      <c r="I669" t="s">
        <v>179</v>
      </c>
    </row>
    <row r="670" spans="1:9" ht="12.75">
      <c r="A670" s="8">
        <v>4</v>
      </c>
      <c r="B670" t="s">
        <v>47</v>
      </c>
      <c r="C670" t="s">
        <v>738</v>
      </c>
      <c r="D670" t="s">
        <v>43</v>
      </c>
      <c r="E670" s="8">
        <v>0</v>
      </c>
      <c r="F670" s="8" t="s">
        <v>44</v>
      </c>
      <c r="H670" s="8" t="s">
        <v>45</v>
      </c>
      <c r="I670" t="s">
        <v>53</v>
      </c>
    </row>
    <row r="671" spans="1:9" ht="12.75">
      <c r="A671" s="8">
        <v>4</v>
      </c>
      <c r="B671" t="s">
        <v>46</v>
      </c>
      <c r="C671" t="s">
        <v>199</v>
      </c>
      <c r="D671" t="s">
        <v>200</v>
      </c>
      <c r="E671" s="8">
        <v>0</v>
      </c>
      <c r="F671" s="8" t="s">
        <v>44</v>
      </c>
      <c r="H671" s="8" t="s">
        <v>45</v>
      </c>
      <c r="I671" t="s">
        <v>179</v>
      </c>
    </row>
    <row r="672" spans="1:9" ht="12.75">
      <c r="A672" s="8">
        <v>4</v>
      </c>
      <c r="B672" t="s">
        <v>46</v>
      </c>
      <c r="C672" t="s">
        <v>183</v>
      </c>
      <c r="D672" t="s">
        <v>184</v>
      </c>
      <c r="E672" s="8">
        <v>0</v>
      </c>
      <c r="F672" s="8" t="s">
        <v>44</v>
      </c>
      <c r="H672" s="8" t="s">
        <v>45</v>
      </c>
      <c r="I672" t="s">
        <v>53</v>
      </c>
    </row>
    <row r="673" spans="1:9" ht="12.75">
      <c r="A673" s="8">
        <v>4</v>
      </c>
      <c r="B673" t="s">
        <v>46</v>
      </c>
      <c r="C673" t="s">
        <v>739</v>
      </c>
      <c r="D673" t="s">
        <v>678</v>
      </c>
      <c r="E673" s="8">
        <v>0</v>
      </c>
      <c r="F673" s="8" t="s">
        <v>44</v>
      </c>
      <c r="H673" s="8" t="s">
        <v>45</v>
      </c>
      <c r="I673" t="s">
        <v>65</v>
      </c>
    </row>
    <row r="674" spans="1:9" ht="12.75">
      <c r="A674" s="8">
        <v>4</v>
      </c>
      <c r="B674" t="s">
        <v>47</v>
      </c>
      <c r="C674" t="s">
        <v>137</v>
      </c>
      <c r="D674" t="s">
        <v>53</v>
      </c>
      <c r="E674" s="8">
        <v>0</v>
      </c>
      <c r="F674" s="8" t="s">
        <v>44</v>
      </c>
      <c r="H674" s="8" t="s">
        <v>45</v>
      </c>
      <c r="I674" t="s">
        <v>810</v>
      </c>
    </row>
    <row r="675" spans="1:9" ht="12.75">
      <c r="A675" s="8">
        <v>4</v>
      </c>
      <c r="B675" t="s">
        <v>47</v>
      </c>
      <c r="C675" t="s">
        <v>261</v>
      </c>
      <c r="D675" t="s">
        <v>53</v>
      </c>
      <c r="E675" s="8">
        <v>0</v>
      </c>
      <c r="F675" s="8" t="s">
        <v>44</v>
      </c>
      <c r="H675" s="8" t="s">
        <v>45</v>
      </c>
      <c r="I675" t="s">
        <v>57</v>
      </c>
    </row>
    <row r="676" spans="1:9" ht="12.75">
      <c r="A676" s="8">
        <v>4</v>
      </c>
      <c r="B676" t="s">
        <v>46</v>
      </c>
      <c r="C676" t="s">
        <v>320</v>
      </c>
      <c r="D676" t="s">
        <v>75</v>
      </c>
      <c r="E676" s="8">
        <v>0</v>
      </c>
      <c r="F676" s="8" t="s">
        <v>44</v>
      </c>
      <c r="H676" s="8" t="s">
        <v>45</v>
      </c>
      <c r="I676" t="s">
        <v>59</v>
      </c>
    </row>
    <row r="677" spans="1:9" ht="12.75">
      <c r="A677" s="8">
        <v>4</v>
      </c>
      <c r="B677" t="s">
        <v>46</v>
      </c>
      <c r="C677" t="s">
        <v>284</v>
      </c>
      <c r="D677" t="s">
        <v>88</v>
      </c>
      <c r="E677" s="8">
        <v>0</v>
      </c>
      <c r="F677" s="8" t="s">
        <v>44</v>
      </c>
      <c r="H677" s="8" t="s">
        <v>45</v>
      </c>
      <c r="I677" t="s">
        <v>91</v>
      </c>
    </row>
    <row r="678" spans="1:9" ht="12.75">
      <c r="A678" s="8">
        <v>4</v>
      </c>
      <c r="B678" t="s">
        <v>46</v>
      </c>
      <c r="C678" t="s">
        <v>101</v>
      </c>
      <c r="D678" t="s">
        <v>43</v>
      </c>
      <c r="E678" s="8">
        <v>0</v>
      </c>
      <c r="F678" s="8" t="s">
        <v>44</v>
      </c>
      <c r="H678" s="8" t="s">
        <v>45</v>
      </c>
      <c r="I678" t="s">
        <v>168</v>
      </c>
    </row>
    <row r="679" spans="1:9" ht="12.75">
      <c r="A679" s="8">
        <v>4</v>
      </c>
      <c r="B679" t="s">
        <v>46</v>
      </c>
      <c r="C679" t="s">
        <v>740</v>
      </c>
      <c r="D679" t="s">
        <v>67</v>
      </c>
      <c r="E679" s="8">
        <v>0</v>
      </c>
      <c r="F679" s="8" t="s">
        <v>44</v>
      </c>
      <c r="H679" s="8" t="s">
        <v>45</v>
      </c>
      <c r="I679" t="s">
        <v>286</v>
      </c>
    </row>
    <row r="680" spans="1:9" ht="12.75">
      <c r="A680" s="8">
        <v>4</v>
      </c>
      <c r="B680" t="s">
        <v>47</v>
      </c>
      <c r="C680" t="s">
        <v>246</v>
      </c>
      <c r="D680" t="s">
        <v>79</v>
      </c>
      <c r="E680" s="8">
        <v>0</v>
      </c>
      <c r="F680" s="8" t="s">
        <v>44</v>
      </c>
      <c r="H680" s="8" t="s">
        <v>45</v>
      </c>
      <c r="I680" t="s">
        <v>75</v>
      </c>
    </row>
    <row r="681" spans="1:9" ht="12.75">
      <c r="A681" s="8">
        <v>4</v>
      </c>
      <c r="B681" t="s">
        <v>46</v>
      </c>
      <c r="C681" t="s">
        <v>295</v>
      </c>
      <c r="D681" t="s">
        <v>85</v>
      </c>
      <c r="E681" s="8">
        <v>0</v>
      </c>
      <c r="F681" s="8" t="s">
        <v>44</v>
      </c>
      <c r="H681" s="8" t="s">
        <v>45</v>
      </c>
      <c r="I681" t="s">
        <v>296</v>
      </c>
    </row>
    <row r="682" spans="1:9" ht="12.75">
      <c r="A682" s="8">
        <v>4</v>
      </c>
      <c r="B682" t="s">
        <v>47</v>
      </c>
      <c r="C682" t="s">
        <v>321</v>
      </c>
      <c r="D682" t="s">
        <v>378</v>
      </c>
      <c r="E682" s="8">
        <v>0</v>
      </c>
      <c r="F682" s="8" t="s">
        <v>44</v>
      </c>
      <c r="H682" s="8" t="s">
        <v>45</v>
      </c>
      <c r="I682" t="s">
        <v>286</v>
      </c>
    </row>
    <row r="683" spans="1:9" ht="12.75">
      <c r="A683" s="8">
        <v>4</v>
      </c>
      <c r="B683" t="s">
        <v>46</v>
      </c>
      <c r="C683" t="s">
        <v>285</v>
      </c>
      <c r="D683" t="s">
        <v>286</v>
      </c>
      <c r="E683" s="8">
        <v>0</v>
      </c>
      <c r="F683" s="8" t="s">
        <v>44</v>
      </c>
      <c r="H683" s="8" t="s">
        <v>45</v>
      </c>
      <c r="I683" t="s">
        <v>206</v>
      </c>
    </row>
    <row r="684" spans="1:9" ht="12.75">
      <c r="A684" s="8">
        <v>4</v>
      </c>
      <c r="B684" t="s">
        <v>46</v>
      </c>
      <c r="C684" t="s">
        <v>317</v>
      </c>
      <c r="D684" t="s">
        <v>97</v>
      </c>
      <c r="E684" s="8">
        <v>0</v>
      </c>
      <c r="F684" s="8" t="s">
        <v>44</v>
      </c>
      <c r="H684" s="8" t="s">
        <v>45</v>
      </c>
      <c r="I684" t="s">
        <v>168</v>
      </c>
    </row>
    <row r="685" spans="1:9" ht="12.75">
      <c r="A685" s="8">
        <v>4</v>
      </c>
      <c r="B685" t="s">
        <v>46</v>
      </c>
      <c r="C685" t="s">
        <v>292</v>
      </c>
      <c r="D685" t="s">
        <v>293</v>
      </c>
      <c r="E685" s="8">
        <v>0</v>
      </c>
      <c r="F685" s="8" t="s">
        <v>44</v>
      </c>
      <c r="H685" s="8" t="s">
        <v>45</v>
      </c>
      <c r="I685" t="s">
        <v>206</v>
      </c>
    </row>
    <row r="686" spans="1:9" ht="12.75">
      <c r="A686" s="8">
        <v>4</v>
      </c>
      <c r="B686" t="s">
        <v>46</v>
      </c>
      <c r="C686" t="s">
        <v>741</v>
      </c>
      <c r="D686" t="s">
        <v>203</v>
      </c>
      <c r="E686" s="8">
        <v>0</v>
      </c>
      <c r="F686" s="8" t="s">
        <v>44</v>
      </c>
      <c r="H686" s="8" t="s">
        <v>45</v>
      </c>
      <c r="I686" t="s">
        <v>204</v>
      </c>
    </row>
    <row r="687" spans="1:9" ht="12.75">
      <c r="A687" s="8">
        <v>4</v>
      </c>
      <c r="B687" t="s">
        <v>46</v>
      </c>
      <c r="C687" t="s">
        <v>364</v>
      </c>
      <c r="D687" t="s">
        <v>58</v>
      </c>
      <c r="E687" s="8">
        <v>0</v>
      </c>
      <c r="F687" s="8" t="s">
        <v>44</v>
      </c>
      <c r="H687" s="8" t="s">
        <v>45</v>
      </c>
      <c r="I687" t="s">
        <v>230</v>
      </c>
    </row>
    <row r="688" spans="1:9" ht="12.75">
      <c r="A688" s="8">
        <v>4</v>
      </c>
      <c r="B688" t="s">
        <v>46</v>
      </c>
      <c r="C688" t="s">
        <v>742</v>
      </c>
      <c r="D688" t="s">
        <v>62</v>
      </c>
      <c r="E688" s="8">
        <v>0</v>
      </c>
      <c r="F688" s="8" t="s">
        <v>44</v>
      </c>
      <c r="H688" s="8" t="s">
        <v>45</v>
      </c>
      <c r="I688" t="s">
        <v>93</v>
      </c>
    </row>
    <row r="689" spans="1:9" ht="12.75">
      <c r="A689" s="8">
        <v>4</v>
      </c>
      <c r="B689" t="s">
        <v>46</v>
      </c>
      <c r="C689" t="s">
        <v>743</v>
      </c>
      <c r="D689" t="s">
        <v>84</v>
      </c>
      <c r="E689" s="8">
        <v>0</v>
      </c>
      <c r="F689" s="8" t="s">
        <v>44</v>
      </c>
      <c r="H689" s="8" t="s">
        <v>45</v>
      </c>
      <c r="I689" t="s">
        <v>190</v>
      </c>
    </row>
    <row r="690" spans="1:9" ht="12.75">
      <c r="A690" s="8">
        <v>4</v>
      </c>
      <c r="B690" t="s">
        <v>46</v>
      </c>
      <c r="C690" t="s">
        <v>744</v>
      </c>
      <c r="D690" t="s">
        <v>43</v>
      </c>
      <c r="E690" s="8">
        <v>0</v>
      </c>
      <c r="F690" s="8" t="s">
        <v>44</v>
      </c>
      <c r="H690" s="8" t="s">
        <v>45</v>
      </c>
      <c r="I690" t="s">
        <v>168</v>
      </c>
    </row>
    <row r="691" spans="1:9" ht="12.75">
      <c r="A691" s="8">
        <v>4</v>
      </c>
      <c r="B691" t="s">
        <v>46</v>
      </c>
      <c r="C691" t="s">
        <v>299</v>
      </c>
      <c r="D691" t="s">
        <v>97</v>
      </c>
      <c r="E691" s="8">
        <v>0</v>
      </c>
      <c r="F691" s="8" t="s">
        <v>44</v>
      </c>
      <c r="H691" s="8" t="s">
        <v>45</v>
      </c>
      <c r="I691" t="s">
        <v>53</v>
      </c>
    </row>
    <row r="692" spans="1:9" ht="12.75">
      <c r="A692" s="8">
        <v>4</v>
      </c>
      <c r="B692" t="s">
        <v>46</v>
      </c>
      <c r="C692" t="s">
        <v>745</v>
      </c>
      <c r="D692" t="s">
        <v>93</v>
      </c>
      <c r="E692" s="8">
        <v>0</v>
      </c>
      <c r="F692" s="8" t="s">
        <v>44</v>
      </c>
      <c r="H692" s="8" t="s">
        <v>45</v>
      </c>
      <c r="I692" t="s">
        <v>279</v>
      </c>
    </row>
    <row r="693" spans="1:9" ht="12.75">
      <c r="A693" s="8">
        <v>4</v>
      </c>
      <c r="B693" t="s">
        <v>46</v>
      </c>
      <c r="C693" t="s">
        <v>197</v>
      </c>
      <c r="D693" t="s">
        <v>203</v>
      </c>
      <c r="E693" s="8">
        <v>0</v>
      </c>
      <c r="F693" s="8" t="s">
        <v>44</v>
      </c>
      <c r="H693" s="8" t="s">
        <v>45</v>
      </c>
      <c r="I693" t="s">
        <v>77</v>
      </c>
    </row>
    <row r="694" spans="1:9" ht="12.75">
      <c r="A694" s="8">
        <v>4</v>
      </c>
      <c r="B694" t="s">
        <v>46</v>
      </c>
      <c r="C694" t="s">
        <v>746</v>
      </c>
      <c r="D694" t="s">
        <v>193</v>
      </c>
      <c r="E694" s="8">
        <v>0</v>
      </c>
      <c r="F694" s="8" t="s">
        <v>44</v>
      </c>
      <c r="H694" s="8" t="s">
        <v>45</v>
      </c>
      <c r="I694" t="s">
        <v>58</v>
      </c>
    </row>
    <row r="695" spans="1:9" ht="12.75">
      <c r="A695" s="8">
        <v>4</v>
      </c>
      <c r="B695" t="s">
        <v>46</v>
      </c>
      <c r="C695" t="s">
        <v>747</v>
      </c>
      <c r="D695" t="s">
        <v>206</v>
      </c>
      <c r="E695" s="8">
        <v>0</v>
      </c>
      <c r="F695" s="8" t="s">
        <v>44</v>
      </c>
      <c r="H695" s="8" t="s">
        <v>45</v>
      </c>
      <c r="I695" t="s">
        <v>97</v>
      </c>
    </row>
    <row r="696" spans="1:9" ht="12.75">
      <c r="A696" s="8">
        <v>4</v>
      </c>
      <c r="B696" t="s">
        <v>46</v>
      </c>
      <c r="C696" t="s">
        <v>748</v>
      </c>
      <c r="D696" t="s">
        <v>313</v>
      </c>
      <c r="E696" s="8">
        <v>0</v>
      </c>
      <c r="F696" s="8" t="s">
        <v>44</v>
      </c>
      <c r="H696" s="8" t="s">
        <v>45</v>
      </c>
      <c r="I696" t="s">
        <v>85</v>
      </c>
    </row>
    <row r="697" spans="1:9" ht="12.75">
      <c r="A697" s="8">
        <v>4</v>
      </c>
      <c r="B697" t="s">
        <v>46</v>
      </c>
      <c r="C697" t="s">
        <v>297</v>
      </c>
      <c r="D697" t="s">
        <v>230</v>
      </c>
      <c r="E697" s="8">
        <v>0</v>
      </c>
      <c r="F697" s="8" t="s">
        <v>44</v>
      </c>
      <c r="H697" s="8" t="s">
        <v>45</v>
      </c>
      <c r="I697" t="s">
        <v>206</v>
      </c>
    </row>
    <row r="698" spans="1:9" ht="12.75">
      <c r="A698" s="8">
        <v>4</v>
      </c>
      <c r="B698" t="s">
        <v>46</v>
      </c>
      <c r="C698" t="s">
        <v>743</v>
      </c>
      <c r="D698" t="s">
        <v>85</v>
      </c>
      <c r="E698" s="8">
        <v>0</v>
      </c>
      <c r="F698" s="8" t="s">
        <v>44</v>
      </c>
      <c r="H698" s="8" t="s">
        <v>45</v>
      </c>
      <c r="I698" t="s">
        <v>179</v>
      </c>
    </row>
    <row r="699" spans="1:9" ht="12.75">
      <c r="A699" s="8">
        <v>4</v>
      </c>
      <c r="B699" t="s">
        <v>46</v>
      </c>
      <c r="C699" t="s">
        <v>209</v>
      </c>
      <c r="D699" t="s">
        <v>50</v>
      </c>
      <c r="E699" s="8">
        <v>0</v>
      </c>
      <c r="F699" s="8" t="s">
        <v>44</v>
      </c>
      <c r="H699" s="8" t="s">
        <v>45</v>
      </c>
      <c r="I699" t="s">
        <v>48</v>
      </c>
    </row>
    <row r="700" spans="1:9" ht="12.75">
      <c r="A700" s="8">
        <v>4</v>
      </c>
      <c r="B700" t="s">
        <v>47</v>
      </c>
      <c r="C700" t="s">
        <v>749</v>
      </c>
      <c r="D700" t="s">
        <v>75</v>
      </c>
      <c r="E700" s="8">
        <v>0</v>
      </c>
      <c r="F700" s="8" t="s">
        <v>44</v>
      </c>
      <c r="H700" s="8" t="s">
        <v>45</v>
      </c>
      <c r="I700" t="s">
        <v>85</v>
      </c>
    </row>
    <row r="701" spans="1:9" ht="12.75">
      <c r="A701" s="8">
        <v>4</v>
      </c>
      <c r="B701" t="s">
        <v>47</v>
      </c>
      <c r="C701" t="s">
        <v>750</v>
      </c>
      <c r="D701" t="s">
        <v>279</v>
      </c>
      <c r="E701" s="8">
        <v>0</v>
      </c>
      <c r="F701" s="8" t="s">
        <v>44</v>
      </c>
      <c r="H701" s="8" t="s">
        <v>45</v>
      </c>
      <c r="I701" t="s">
        <v>93</v>
      </c>
    </row>
    <row r="702" spans="1:9" ht="12.75">
      <c r="A702" s="8">
        <v>4</v>
      </c>
      <c r="B702" t="s">
        <v>47</v>
      </c>
      <c r="C702" t="s">
        <v>750</v>
      </c>
      <c r="D702" t="s">
        <v>378</v>
      </c>
      <c r="E702" s="8">
        <v>0</v>
      </c>
      <c r="F702" s="8" t="s">
        <v>44</v>
      </c>
      <c r="H702" s="8" t="s">
        <v>45</v>
      </c>
      <c r="I702" t="s">
        <v>206</v>
      </c>
    </row>
    <row r="703" spans="1:9" ht="12.75">
      <c r="A703" s="8">
        <v>4</v>
      </c>
      <c r="B703" t="s">
        <v>46</v>
      </c>
      <c r="C703" t="s">
        <v>751</v>
      </c>
      <c r="D703" t="s">
        <v>293</v>
      </c>
      <c r="E703" s="8">
        <v>0</v>
      </c>
      <c r="F703" s="8" t="s">
        <v>44</v>
      </c>
      <c r="H703" s="8" t="s">
        <v>45</v>
      </c>
      <c r="I703" t="s">
        <v>679</v>
      </c>
    </row>
    <row r="704" spans="1:9" ht="12.75">
      <c r="A704" s="8">
        <v>4</v>
      </c>
      <c r="B704" t="s">
        <v>47</v>
      </c>
      <c r="C704" t="s">
        <v>752</v>
      </c>
      <c r="D704" t="s">
        <v>193</v>
      </c>
      <c r="E704" s="8">
        <v>0</v>
      </c>
      <c r="F704" s="8" t="s">
        <v>44</v>
      </c>
      <c r="H704" s="8" t="s">
        <v>45</v>
      </c>
      <c r="I704" t="s">
        <v>75</v>
      </c>
    </row>
    <row r="705" spans="1:9" ht="12.75">
      <c r="A705" s="8">
        <v>4</v>
      </c>
      <c r="B705" t="s">
        <v>47</v>
      </c>
      <c r="C705" t="s">
        <v>753</v>
      </c>
      <c r="D705" t="s">
        <v>97</v>
      </c>
      <c r="E705" s="8">
        <v>0</v>
      </c>
      <c r="F705" s="8" t="s">
        <v>44</v>
      </c>
      <c r="H705" s="8" t="s">
        <v>45</v>
      </c>
      <c r="I705" t="s">
        <v>235</v>
      </c>
    </row>
    <row r="706" spans="1:9" ht="12.75">
      <c r="A706" s="8">
        <v>4</v>
      </c>
      <c r="B706" t="s">
        <v>46</v>
      </c>
      <c r="C706" t="s">
        <v>754</v>
      </c>
      <c r="D706" t="s">
        <v>700</v>
      </c>
      <c r="E706" s="8">
        <v>0</v>
      </c>
      <c r="F706" s="8" t="s">
        <v>44</v>
      </c>
      <c r="H706" s="8" t="s">
        <v>45</v>
      </c>
      <c r="I706" t="s">
        <v>43</v>
      </c>
    </row>
    <row r="707" spans="1:9" ht="12.75">
      <c r="A707" s="8">
        <v>4</v>
      </c>
      <c r="B707" t="s">
        <v>46</v>
      </c>
      <c r="C707" t="s">
        <v>755</v>
      </c>
      <c r="D707" t="s">
        <v>696</v>
      </c>
      <c r="E707" s="8">
        <v>0</v>
      </c>
      <c r="F707" s="8" t="s">
        <v>44</v>
      </c>
      <c r="H707" s="8" t="s">
        <v>45</v>
      </c>
      <c r="I707" t="s">
        <v>279</v>
      </c>
    </row>
    <row r="708" spans="1:9" ht="12.75">
      <c r="A708" s="8">
        <v>4</v>
      </c>
      <c r="B708" t="s">
        <v>46</v>
      </c>
      <c r="C708" t="s">
        <v>756</v>
      </c>
      <c r="D708" t="s">
        <v>182</v>
      </c>
      <c r="E708" s="8">
        <v>0</v>
      </c>
      <c r="F708" s="8" t="s">
        <v>44</v>
      </c>
      <c r="H708" s="8" t="s">
        <v>45</v>
      </c>
      <c r="I708" t="s">
        <v>230</v>
      </c>
    </row>
    <row r="709" spans="1:9" ht="12.75">
      <c r="A709" s="8">
        <v>4</v>
      </c>
      <c r="B709" t="s">
        <v>46</v>
      </c>
      <c r="C709" t="s">
        <v>757</v>
      </c>
      <c r="D709" t="s">
        <v>206</v>
      </c>
      <c r="E709" s="8">
        <v>0</v>
      </c>
      <c r="F709" s="8" t="s">
        <v>44</v>
      </c>
      <c r="H709" s="8" t="s">
        <v>45</v>
      </c>
      <c r="I709" t="s">
        <v>698</v>
      </c>
    </row>
    <row r="710" spans="1:9" ht="12.75">
      <c r="A710" s="8">
        <v>4</v>
      </c>
      <c r="B710" t="s">
        <v>46</v>
      </c>
      <c r="C710" t="s">
        <v>72</v>
      </c>
      <c r="D710" t="s">
        <v>79</v>
      </c>
      <c r="E710" s="8">
        <v>0</v>
      </c>
      <c r="F710" s="8" t="s">
        <v>44</v>
      </c>
      <c r="H710" s="8" t="s">
        <v>45</v>
      </c>
      <c r="I710" t="s">
        <v>43</v>
      </c>
    </row>
    <row r="711" spans="1:9" ht="12.75">
      <c r="A711" s="8">
        <v>4</v>
      </c>
      <c r="B711" t="s">
        <v>46</v>
      </c>
      <c r="C711" t="s">
        <v>758</v>
      </c>
      <c r="D711" t="s">
        <v>206</v>
      </c>
      <c r="E711" s="8">
        <v>0</v>
      </c>
      <c r="F711" s="8" t="s">
        <v>44</v>
      </c>
      <c r="H711" s="8" t="s">
        <v>45</v>
      </c>
      <c r="I711" t="s">
        <v>147</v>
      </c>
    </row>
    <row r="712" spans="1:9" ht="12.75">
      <c r="A712" s="8">
        <v>4</v>
      </c>
      <c r="B712" t="s">
        <v>46</v>
      </c>
      <c r="C712" t="s">
        <v>63</v>
      </c>
      <c r="D712" t="s">
        <v>700</v>
      </c>
      <c r="E712" s="8">
        <v>0</v>
      </c>
      <c r="F712" s="8" t="s">
        <v>44</v>
      </c>
      <c r="H712" s="8" t="s">
        <v>45</v>
      </c>
      <c r="I712" t="s">
        <v>119</v>
      </c>
    </row>
    <row r="713" spans="1:9" ht="12.75">
      <c r="A713" s="8">
        <v>4</v>
      </c>
      <c r="B713" t="s">
        <v>46</v>
      </c>
      <c r="C713" t="s">
        <v>759</v>
      </c>
      <c r="D713" t="s">
        <v>93</v>
      </c>
      <c r="E713" s="8">
        <v>0</v>
      </c>
      <c r="F713" s="8" t="s">
        <v>44</v>
      </c>
      <c r="H713" s="8" t="s">
        <v>45</v>
      </c>
      <c r="I713" t="s">
        <v>97</v>
      </c>
    </row>
    <row r="714" spans="1:9" ht="12.75">
      <c r="A714" s="8">
        <v>4</v>
      </c>
      <c r="B714" t="s">
        <v>47</v>
      </c>
      <c r="C714" t="s">
        <v>760</v>
      </c>
      <c r="D714" t="s">
        <v>85</v>
      </c>
      <c r="E714" s="8">
        <v>0</v>
      </c>
      <c r="F714" s="8" t="s">
        <v>44</v>
      </c>
      <c r="H714" s="8" t="s">
        <v>45</v>
      </c>
      <c r="I714" t="s">
        <v>811</v>
      </c>
    </row>
    <row r="715" spans="1:9" ht="12.75">
      <c r="A715" s="8">
        <v>4</v>
      </c>
      <c r="B715" t="s">
        <v>46</v>
      </c>
      <c r="C715" t="s">
        <v>761</v>
      </c>
      <c r="D715" t="s">
        <v>73</v>
      </c>
      <c r="E715" s="8">
        <v>0</v>
      </c>
      <c r="F715" s="8" t="s">
        <v>44</v>
      </c>
      <c r="H715" s="8" t="s">
        <v>45</v>
      </c>
      <c r="I715" t="s">
        <v>203</v>
      </c>
    </row>
    <row r="716" spans="1:9" ht="12.75">
      <c r="A716" s="8">
        <v>4</v>
      </c>
      <c r="B716" t="s">
        <v>47</v>
      </c>
      <c r="C716" t="s">
        <v>762</v>
      </c>
      <c r="D716" t="s">
        <v>154</v>
      </c>
      <c r="E716" s="8">
        <v>0</v>
      </c>
      <c r="F716" s="8" t="s">
        <v>44</v>
      </c>
      <c r="H716" s="8" t="s">
        <v>45</v>
      </c>
      <c r="I716" t="s">
        <v>67</v>
      </c>
    </row>
    <row r="717" spans="1:9" ht="12.75">
      <c r="A717" s="8">
        <v>4</v>
      </c>
      <c r="B717" t="s">
        <v>46</v>
      </c>
      <c r="C717" t="s">
        <v>763</v>
      </c>
      <c r="D717" t="s">
        <v>75</v>
      </c>
      <c r="E717" s="8">
        <v>0</v>
      </c>
      <c r="F717" s="8" t="s">
        <v>44</v>
      </c>
      <c r="H717" s="8" t="s">
        <v>45</v>
      </c>
      <c r="I717" t="s">
        <v>58</v>
      </c>
    </row>
    <row r="718" spans="1:9" ht="12.75">
      <c r="A718" s="8">
        <v>4</v>
      </c>
      <c r="B718" t="s">
        <v>46</v>
      </c>
      <c r="C718" t="s">
        <v>764</v>
      </c>
      <c r="D718" t="s">
        <v>193</v>
      </c>
      <c r="E718" s="8">
        <v>0</v>
      </c>
      <c r="F718" s="8" t="s">
        <v>44</v>
      </c>
      <c r="H718" s="8" t="s">
        <v>45</v>
      </c>
      <c r="I718" t="s">
        <v>676</v>
      </c>
    </row>
    <row r="719" spans="1:9" ht="12.75">
      <c r="A719" s="8">
        <v>4</v>
      </c>
      <c r="B719" t="s">
        <v>46</v>
      </c>
      <c r="C719" t="s">
        <v>765</v>
      </c>
      <c r="D719" t="s">
        <v>206</v>
      </c>
      <c r="E719" s="8">
        <v>0</v>
      </c>
      <c r="F719" s="8" t="s">
        <v>44</v>
      </c>
      <c r="H719" s="8" t="s">
        <v>45</v>
      </c>
      <c r="I719" t="s">
        <v>75</v>
      </c>
    </row>
    <row r="720" spans="1:9" ht="12.75">
      <c r="A720" s="8">
        <v>4</v>
      </c>
      <c r="B720" t="s">
        <v>47</v>
      </c>
      <c r="C720" t="s">
        <v>766</v>
      </c>
      <c r="D720" t="s">
        <v>84</v>
      </c>
      <c r="E720" s="8">
        <v>0</v>
      </c>
      <c r="F720" s="8" t="s">
        <v>44</v>
      </c>
      <c r="H720" s="8" t="s">
        <v>45</v>
      </c>
      <c r="I720" t="s">
        <v>375</v>
      </c>
    </row>
    <row r="721" spans="1:9" ht="12.75">
      <c r="A721" s="8">
        <v>4</v>
      </c>
      <c r="B721" t="s">
        <v>46</v>
      </c>
      <c r="C721" t="s">
        <v>767</v>
      </c>
      <c r="D721" t="s">
        <v>193</v>
      </c>
      <c r="E721" s="8">
        <v>0</v>
      </c>
      <c r="F721" s="8" t="s">
        <v>44</v>
      </c>
      <c r="H721" s="8" t="s">
        <v>45</v>
      </c>
      <c r="I721" t="s">
        <v>75</v>
      </c>
    </row>
    <row r="722" spans="1:9" ht="12.75">
      <c r="A722" s="8">
        <v>4</v>
      </c>
      <c r="B722" t="s">
        <v>46</v>
      </c>
      <c r="C722" t="s">
        <v>768</v>
      </c>
      <c r="D722" t="s">
        <v>168</v>
      </c>
      <c r="E722" s="8">
        <v>0</v>
      </c>
      <c r="F722" s="8" t="s">
        <v>44</v>
      </c>
      <c r="H722" s="8" t="s">
        <v>45</v>
      </c>
      <c r="I722" t="s">
        <v>193</v>
      </c>
    </row>
    <row r="723" spans="1:9" ht="12.75">
      <c r="A723" s="8">
        <v>4</v>
      </c>
      <c r="B723" t="s">
        <v>46</v>
      </c>
      <c r="C723" t="s">
        <v>769</v>
      </c>
      <c r="D723" t="s">
        <v>286</v>
      </c>
      <c r="E723" s="8">
        <v>0</v>
      </c>
      <c r="F723" s="8" t="s">
        <v>44</v>
      </c>
      <c r="H723" s="8" t="s">
        <v>45</v>
      </c>
      <c r="I723" t="s">
        <v>230</v>
      </c>
    </row>
    <row r="724" spans="1:9" ht="12.75">
      <c r="A724" s="8">
        <v>4</v>
      </c>
      <c r="B724" t="s">
        <v>46</v>
      </c>
      <c r="C724" t="s">
        <v>770</v>
      </c>
      <c r="D724" t="s">
        <v>296</v>
      </c>
      <c r="E724" s="8">
        <v>0</v>
      </c>
      <c r="F724" s="8" t="s">
        <v>44</v>
      </c>
      <c r="H724" s="8" t="s">
        <v>45</v>
      </c>
      <c r="I724" t="s">
        <v>85</v>
      </c>
    </row>
    <row r="725" spans="1:9" ht="12.75">
      <c r="A725" s="8">
        <v>4</v>
      </c>
      <c r="B725" t="s">
        <v>46</v>
      </c>
      <c r="C725" t="s">
        <v>260</v>
      </c>
      <c r="D725" t="s">
        <v>206</v>
      </c>
      <c r="E725" s="8">
        <v>0</v>
      </c>
      <c r="F725" s="8" t="s">
        <v>44</v>
      </c>
      <c r="H725" s="8" t="s">
        <v>45</v>
      </c>
      <c r="I725" t="s">
        <v>193</v>
      </c>
    </row>
    <row r="726" spans="1:9" ht="12.75">
      <c r="A726" s="8">
        <v>4</v>
      </c>
      <c r="B726" t="s">
        <v>46</v>
      </c>
      <c r="C726" t="s">
        <v>771</v>
      </c>
      <c r="D726" t="s">
        <v>206</v>
      </c>
      <c r="E726" s="8">
        <v>0</v>
      </c>
      <c r="F726" s="8" t="s">
        <v>44</v>
      </c>
      <c r="H726" s="8" t="s">
        <v>45</v>
      </c>
      <c r="I726" t="s">
        <v>378</v>
      </c>
    </row>
    <row r="727" spans="1:9" ht="12.75">
      <c r="A727" s="8">
        <v>4</v>
      </c>
      <c r="B727" t="s">
        <v>47</v>
      </c>
      <c r="C727" t="s">
        <v>137</v>
      </c>
      <c r="D727" t="s">
        <v>193</v>
      </c>
      <c r="E727" s="8">
        <v>0</v>
      </c>
      <c r="F727" s="8" t="s">
        <v>44</v>
      </c>
      <c r="H727" s="8" t="s">
        <v>45</v>
      </c>
      <c r="I727" t="s">
        <v>88</v>
      </c>
    </row>
    <row r="728" spans="1:9" ht="12.75">
      <c r="A728" s="8">
        <v>4</v>
      </c>
      <c r="B728" t="s">
        <v>47</v>
      </c>
      <c r="C728" t="s">
        <v>752</v>
      </c>
      <c r="D728" t="s">
        <v>206</v>
      </c>
      <c r="E728" s="8">
        <v>0</v>
      </c>
      <c r="F728" s="8" t="s">
        <v>44</v>
      </c>
      <c r="H728" s="8" t="s">
        <v>45</v>
      </c>
      <c r="I728" t="s">
        <v>193</v>
      </c>
    </row>
    <row r="729" spans="1:9" ht="12.75">
      <c r="A729" s="8">
        <v>4</v>
      </c>
      <c r="B729" t="s">
        <v>46</v>
      </c>
      <c r="C729" t="s">
        <v>392</v>
      </c>
      <c r="D729" t="s">
        <v>203</v>
      </c>
      <c r="E729" s="8">
        <v>0</v>
      </c>
      <c r="F729" s="8" t="s">
        <v>44</v>
      </c>
      <c r="H729" s="8" t="s">
        <v>45</v>
      </c>
      <c r="I729" t="s">
        <v>58</v>
      </c>
    </row>
    <row r="730" spans="1:9" ht="12.75">
      <c r="A730" s="8">
        <v>4</v>
      </c>
      <c r="B730" t="s">
        <v>46</v>
      </c>
      <c r="C730" t="s">
        <v>772</v>
      </c>
      <c r="D730" t="s">
        <v>207</v>
      </c>
      <c r="E730" s="8">
        <v>0</v>
      </c>
      <c r="F730" s="8" t="s">
        <v>44</v>
      </c>
      <c r="H730" s="8" t="s">
        <v>45</v>
      </c>
      <c r="I730" t="s">
        <v>58</v>
      </c>
    </row>
    <row r="731" spans="1:9" ht="12.75">
      <c r="A731" s="8">
        <v>4</v>
      </c>
      <c r="B731" t="s">
        <v>46</v>
      </c>
      <c r="C731" t="s">
        <v>172</v>
      </c>
      <c r="D731" t="s">
        <v>193</v>
      </c>
      <c r="E731" s="8">
        <v>0</v>
      </c>
      <c r="F731" s="8" t="s">
        <v>44</v>
      </c>
      <c r="H731" s="8" t="s">
        <v>45</v>
      </c>
      <c r="I731" t="s">
        <v>79</v>
      </c>
    </row>
    <row r="732" spans="1:9" ht="12.75">
      <c r="A732" s="8">
        <v>4</v>
      </c>
      <c r="B732" t="s">
        <v>46</v>
      </c>
      <c r="C732" t="s">
        <v>299</v>
      </c>
      <c r="D732" t="s">
        <v>97</v>
      </c>
      <c r="E732" s="8">
        <v>0</v>
      </c>
      <c r="F732" s="8" t="s">
        <v>44</v>
      </c>
      <c r="H732" s="8" t="s">
        <v>45</v>
      </c>
      <c r="I732" t="s">
        <v>75</v>
      </c>
    </row>
    <row r="733" spans="1:9" ht="12.75">
      <c r="A733" s="8">
        <v>4</v>
      </c>
      <c r="B733" t="s">
        <v>46</v>
      </c>
      <c r="C733" t="s">
        <v>291</v>
      </c>
      <c r="D733" t="s">
        <v>53</v>
      </c>
      <c r="E733" s="8">
        <v>0</v>
      </c>
      <c r="F733" s="8" t="s">
        <v>44</v>
      </c>
      <c r="H733" s="8" t="s">
        <v>45</v>
      </c>
      <c r="I733" t="s">
        <v>812</v>
      </c>
    </row>
    <row r="734" spans="1:9" ht="12.75">
      <c r="A734" s="8">
        <v>4</v>
      </c>
      <c r="B734" t="s">
        <v>46</v>
      </c>
      <c r="C734" t="s">
        <v>743</v>
      </c>
      <c r="D734" t="s">
        <v>67</v>
      </c>
      <c r="E734" s="8">
        <v>0</v>
      </c>
      <c r="F734" s="8" t="s">
        <v>44</v>
      </c>
      <c r="H734" s="8" t="s">
        <v>45</v>
      </c>
      <c r="I734" t="s">
        <v>97</v>
      </c>
    </row>
    <row r="735" spans="1:9" ht="12.75">
      <c r="A735" s="8">
        <v>4</v>
      </c>
      <c r="B735" t="s">
        <v>46</v>
      </c>
      <c r="C735" t="s">
        <v>773</v>
      </c>
      <c r="D735" t="s">
        <v>279</v>
      </c>
      <c r="E735" s="8">
        <v>0</v>
      </c>
      <c r="F735" s="8" t="s">
        <v>44</v>
      </c>
      <c r="H735" s="8" t="s">
        <v>45</v>
      </c>
      <c r="I735" t="s">
        <v>276</v>
      </c>
    </row>
    <row r="736" spans="1:9" ht="12.75">
      <c r="A736" s="8">
        <v>4</v>
      </c>
      <c r="B736" t="s">
        <v>47</v>
      </c>
      <c r="C736" t="s">
        <v>774</v>
      </c>
      <c r="D736" t="s">
        <v>97</v>
      </c>
      <c r="E736" s="8">
        <v>0</v>
      </c>
      <c r="F736" s="8" t="s">
        <v>44</v>
      </c>
      <c r="H736" s="8" t="s">
        <v>45</v>
      </c>
      <c r="I736" t="s">
        <v>239</v>
      </c>
    </row>
    <row r="737" spans="1:9" ht="12.75">
      <c r="A737" s="8">
        <v>4</v>
      </c>
      <c r="B737" t="s">
        <v>47</v>
      </c>
      <c r="C737" t="s">
        <v>775</v>
      </c>
      <c r="D737" t="s">
        <v>119</v>
      </c>
      <c r="E737" s="8">
        <v>0</v>
      </c>
      <c r="F737" s="8" t="s">
        <v>44</v>
      </c>
      <c r="H737" s="8" t="s">
        <v>45</v>
      </c>
      <c r="I737" t="s">
        <v>110</v>
      </c>
    </row>
    <row r="738" spans="1:9" ht="12.75">
      <c r="A738" s="8">
        <v>4</v>
      </c>
      <c r="B738" t="s">
        <v>47</v>
      </c>
      <c r="C738" t="s">
        <v>776</v>
      </c>
      <c r="D738" t="s">
        <v>193</v>
      </c>
      <c r="E738" s="8">
        <v>0</v>
      </c>
      <c r="F738" s="8" t="s">
        <v>44</v>
      </c>
      <c r="H738" s="8" t="s">
        <v>45</v>
      </c>
      <c r="I738" t="s">
        <v>219</v>
      </c>
    </row>
    <row r="739" spans="1:9" ht="12.75">
      <c r="A739" s="8">
        <v>4</v>
      </c>
      <c r="B739" t="s">
        <v>47</v>
      </c>
      <c r="C739" t="s">
        <v>777</v>
      </c>
      <c r="D739" t="s">
        <v>168</v>
      </c>
      <c r="E739" s="8">
        <v>0</v>
      </c>
      <c r="F739" s="8" t="s">
        <v>44</v>
      </c>
      <c r="H739" s="8" t="s">
        <v>45</v>
      </c>
      <c r="I739" t="s">
        <v>193</v>
      </c>
    </row>
    <row r="740" spans="1:9" ht="12.75">
      <c r="A740" s="8">
        <v>4</v>
      </c>
      <c r="B740" t="s">
        <v>47</v>
      </c>
      <c r="C740" t="s">
        <v>778</v>
      </c>
      <c r="D740" t="s">
        <v>313</v>
      </c>
      <c r="E740" s="8">
        <v>0</v>
      </c>
      <c r="F740" s="8" t="s">
        <v>44</v>
      </c>
      <c r="H740" s="8" t="s">
        <v>45</v>
      </c>
      <c r="I740" t="s">
        <v>79</v>
      </c>
    </row>
    <row r="741" spans="1:9" ht="12.75">
      <c r="A741" s="8">
        <v>4</v>
      </c>
      <c r="B741" t="s">
        <v>46</v>
      </c>
      <c r="C741" t="s">
        <v>779</v>
      </c>
      <c r="D741" t="s">
        <v>279</v>
      </c>
      <c r="E741" s="8">
        <v>0</v>
      </c>
      <c r="F741" s="8" t="s">
        <v>44</v>
      </c>
      <c r="H741" s="8" t="s">
        <v>45</v>
      </c>
      <c r="I741" t="s">
        <v>276</v>
      </c>
    </row>
    <row r="742" spans="1:9" ht="12.75">
      <c r="A742" s="8">
        <v>4</v>
      </c>
      <c r="B742" t="s">
        <v>46</v>
      </c>
      <c r="C742" t="s">
        <v>780</v>
      </c>
      <c r="D742" t="s">
        <v>230</v>
      </c>
      <c r="E742" s="8">
        <v>0</v>
      </c>
      <c r="F742" s="8" t="s">
        <v>44</v>
      </c>
      <c r="H742" s="8" t="s">
        <v>45</v>
      </c>
      <c r="I742" t="s">
        <v>85</v>
      </c>
    </row>
    <row r="743" spans="1:9" ht="12.75">
      <c r="A743" s="8">
        <v>4</v>
      </c>
      <c r="B743" t="s">
        <v>47</v>
      </c>
      <c r="C743" t="s">
        <v>781</v>
      </c>
      <c r="D743" t="s">
        <v>673</v>
      </c>
      <c r="E743" s="8">
        <v>0</v>
      </c>
      <c r="F743" s="8" t="s">
        <v>44</v>
      </c>
      <c r="H743" s="8" t="s">
        <v>45</v>
      </c>
      <c r="I743" t="s">
        <v>79</v>
      </c>
    </row>
    <row r="744" spans="1:9" ht="12.75">
      <c r="A744" s="8">
        <v>4</v>
      </c>
      <c r="B744" t="s">
        <v>46</v>
      </c>
      <c r="C744" t="s">
        <v>782</v>
      </c>
      <c r="D744" t="s">
        <v>249</v>
      </c>
      <c r="E744" s="8">
        <v>0</v>
      </c>
      <c r="F744" s="8" t="s">
        <v>44</v>
      </c>
      <c r="H744" s="8" t="s">
        <v>45</v>
      </c>
      <c r="I744" t="s">
        <v>813</v>
      </c>
    </row>
    <row r="745" spans="1:9" ht="12.75">
      <c r="A745" s="8">
        <v>4</v>
      </c>
      <c r="B745" t="s">
        <v>46</v>
      </c>
      <c r="C745" t="s">
        <v>783</v>
      </c>
      <c r="D745" t="s">
        <v>206</v>
      </c>
      <c r="E745" s="8">
        <v>0</v>
      </c>
      <c r="F745" s="8" t="s">
        <v>44</v>
      </c>
      <c r="H745" s="8" t="s">
        <v>45</v>
      </c>
      <c r="I745" t="s">
        <v>698</v>
      </c>
    </row>
    <row r="746" spans="1:9" ht="12.75">
      <c r="A746" s="8">
        <v>4</v>
      </c>
      <c r="B746" t="s">
        <v>46</v>
      </c>
      <c r="C746" t="s">
        <v>784</v>
      </c>
      <c r="D746" t="s">
        <v>97</v>
      </c>
      <c r="E746" s="8">
        <v>0</v>
      </c>
      <c r="F746" s="8" t="s">
        <v>44</v>
      </c>
      <c r="H746" s="8" t="s">
        <v>45</v>
      </c>
      <c r="I746" t="s">
        <v>58</v>
      </c>
    </row>
    <row r="747" spans="1:9" ht="12.75">
      <c r="A747" s="8">
        <v>4</v>
      </c>
      <c r="B747" t="s">
        <v>46</v>
      </c>
      <c r="C747" t="s">
        <v>291</v>
      </c>
      <c r="D747" t="s">
        <v>206</v>
      </c>
      <c r="E747" s="8">
        <v>0</v>
      </c>
      <c r="F747" s="8" t="s">
        <v>44</v>
      </c>
      <c r="H747" s="8" t="s">
        <v>45</v>
      </c>
      <c r="I747" t="s">
        <v>296</v>
      </c>
    </row>
    <row r="748" spans="1:9" ht="12.75">
      <c r="A748" s="8">
        <v>4</v>
      </c>
      <c r="B748" t="s">
        <v>46</v>
      </c>
      <c r="C748" t="s">
        <v>785</v>
      </c>
      <c r="D748" t="s">
        <v>54</v>
      </c>
      <c r="E748" s="8">
        <v>0</v>
      </c>
      <c r="F748" s="8" t="s">
        <v>44</v>
      </c>
      <c r="H748" s="8" t="s">
        <v>45</v>
      </c>
      <c r="I748" t="s">
        <v>170</v>
      </c>
    </row>
    <row r="749" spans="1:9" ht="12.75">
      <c r="A749" s="8">
        <v>4</v>
      </c>
      <c r="B749" t="s">
        <v>46</v>
      </c>
      <c r="C749" t="s">
        <v>786</v>
      </c>
      <c r="D749" t="s">
        <v>71</v>
      </c>
      <c r="E749" s="8">
        <v>0</v>
      </c>
      <c r="F749" s="8" t="s">
        <v>44</v>
      </c>
      <c r="H749" s="8" t="s">
        <v>45</v>
      </c>
      <c r="I749" t="s">
        <v>84</v>
      </c>
    </row>
    <row r="750" spans="1:9" ht="12.75">
      <c r="A750" s="8">
        <v>4</v>
      </c>
      <c r="B750" t="s">
        <v>46</v>
      </c>
      <c r="C750" t="s">
        <v>758</v>
      </c>
      <c r="D750" t="s">
        <v>108</v>
      </c>
      <c r="E750" s="8">
        <v>0</v>
      </c>
      <c r="F750" s="8" t="s">
        <v>44</v>
      </c>
      <c r="H750" s="8" t="s">
        <v>45</v>
      </c>
      <c r="I750" t="s">
        <v>53</v>
      </c>
    </row>
    <row r="751" spans="1:9" ht="12.75">
      <c r="A751" s="8">
        <v>4</v>
      </c>
      <c r="B751" t="s">
        <v>46</v>
      </c>
      <c r="C751" t="s">
        <v>787</v>
      </c>
      <c r="D751" t="s">
        <v>56</v>
      </c>
      <c r="E751" s="8">
        <v>0</v>
      </c>
      <c r="F751" s="8" t="s">
        <v>44</v>
      </c>
      <c r="H751" s="8" t="s">
        <v>45</v>
      </c>
      <c r="I751" t="s">
        <v>85</v>
      </c>
    </row>
    <row r="752" spans="1:9" ht="12.75">
      <c r="A752" s="8">
        <v>4</v>
      </c>
      <c r="B752" t="s">
        <v>47</v>
      </c>
      <c r="C752" t="s">
        <v>89</v>
      </c>
      <c r="D752" t="s">
        <v>90</v>
      </c>
      <c r="E752" s="8">
        <v>0</v>
      </c>
      <c r="F752" s="8" t="s">
        <v>44</v>
      </c>
      <c r="H752" s="8" t="s">
        <v>45</v>
      </c>
      <c r="I752" t="s">
        <v>91</v>
      </c>
    </row>
    <row r="753" spans="1:9" ht="12.75">
      <c r="A753" s="8">
        <v>4</v>
      </c>
      <c r="B753" t="s">
        <v>47</v>
      </c>
      <c r="C753" t="s">
        <v>87</v>
      </c>
      <c r="D753" t="s">
        <v>50</v>
      </c>
      <c r="E753" s="8">
        <v>0</v>
      </c>
      <c r="F753" s="8" t="s">
        <v>44</v>
      </c>
      <c r="H753" s="8" t="s">
        <v>45</v>
      </c>
      <c r="I753" t="s">
        <v>88</v>
      </c>
    </row>
    <row r="754" spans="1:9" ht="12.75">
      <c r="A754" s="8">
        <v>4</v>
      </c>
      <c r="B754" t="s">
        <v>47</v>
      </c>
      <c r="C754" t="s">
        <v>788</v>
      </c>
      <c r="D754" t="s">
        <v>48</v>
      </c>
      <c r="E754" s="8">
        <v>0</v>
      </c>
      <c r="F754" s="8" t="s">
        <v>44</v>
      </c>
      <c r="H754" s="8" t="s">
        <v>45</v>
      </c>
      <c r="I754" t="s">
        <v>43</v>
      </c>
    </row>
    <row r="755" spans="1:9" ht="12.75">
      <c r="A755" s="8">
        <v>4</v>
      </c>
      <c r="B755" t="s">
        <v>47</v>
      </c>
      <c r="C755" t="s">
        <v>92</v>
      </c>
      <c r="D755" t="s">
        <v>93</v>
      </c>
      <c r="E755" s="8">
        <v>0</v>
      </c>
      <c r="F755" s="8" t="s">
        <v>44</v>
      </c>
      <c r="H755" s="8" t="s">
        <v>45</v>
      </c>
      <c r="I755" t="s">
        <v>50</v>
      </c>
    </row>
    <row r="756" spans="1:9" ht="12.75">
      <c r="A756" s="8">
        <v>4</v>
      </c>
      <c r="B756" t="s">
        <v>46</v>
      </c>
      <c r="C756" t="s">
        <v>94</v>
      </c>
      <c r="D756" t="s">
        <v>54</v>
      </c>
      <c r="E756" s="8">
        <v>0</v>
      </c>
      <c r="F756" s="8" t="s">
        <v>44</v>
      </c>
      <c r="H756" s="8" t="s">
        <v>45</v>
      </c>
      <c r="I756" t="s">
        <v>55</v>
      </c>
    </row>
    <row r="757" spans="1:9" ht="12.75">
      <c r="A757" s="8">
        <v>4</v>
      </c>
      <c r="B757" t="s">
        <v>47</v>
      </c>
      <c r="C757" t="s">
        <v>789</v>
      </c>
      <c r="D757" t="s">
        <v>58</v>
      </c>
      <c r="E757" s="8">
        <v>0</v>
      </c>
      <c r="F757" s="8" t="s">
        <v>44</v>
      </c>
      <c r="H757" s="8" t="s">
        <v>45</v>
      </c>
      <c r="I757" t="s">
        <v>59</v>
      </c>
    </row>
    <row r="758" spans="1:9" ht="12.75">
      <c r="A758" s="8">
        <v>4</v>
      </c>
      <c r="B758" t="s">
        <v>46</v>
      </c>
      <c r="C758" t="s">
        <v>95</v>
      </c>
      <c r="D758" t="s">
        <v>49</v>
      </c>
      <c r="E758" s="8">
        <v>0</v>
      </c>
      <c r="F758" s="8" t="s">
        <v>44</v>
      </c>
      <c r="H758" s="8" t="s">
        <v>45</v>
      </c>
      <c r="I758" t="s">
        <v>88</v>
      </c>
    </row>
    <row r="759" spans="1:9" ht="12.75">
      <c r="A759" s="8">
        <v>4</v>
      </c>
      <c r="B759" t="s">
        <v>46</v>
      </c>
      <c r="C759" t="s">
        <v>316</v>
      </c>
      <c r="D759" t="s">
        <v>712</v>
      </c>
      <c r="E759" s="8">
        <v>0</v>
      </c>
      <c r="F759" s="8" t="s">
        <v>44</v>
      </c>
      <c r="H759" s="8" t="s">
        <v>45</v>
      </c>
      <c r="I759" t="s">
        <v>697</v>
      </c>
    </row>
    <row r="760" spans="1:9" ht="12.75">
      <c r="A760" s="8">
        <v>4</v>
      </c>
      <c r="B760" t="s">
        <v>46</v>
      </c>
      <c r="C760" t="s">
        <v>790</v>
      </c>
      <c r="D760" t="s">
        <v>48</v>
      </c>
      <c r="E760" s="8">
        <v>0</v>
      </c>
      <c r="F760" s="8" t="s">
        <v>44</v>
      </c>
      <c r="H760" s="8" t="s">
        <v>45</v>
      </c>
      <c r="I760" t="s">
        <v>78</v>
      </c>
    </row>
    <row r="761" spans="1:9" ht="12.75">
      <c r="A761" s="8">
        <v>4</v>
      </c>
      <c r="B761" t="s">
        <v>46</v>
      </c>
      <c r="C761" t="s">
        <v>791</v>
      </c>
      <c r="D761" t="s">
        <v>43</v>
      </c>
      <c r="E761" s="8">
        <v>0</v>
      </c>
      <c r="F761" s="8" t="s">
        <v>44</v>
      </c>
      <c r="H761" s="8" t="s">
        <v>45</v>
      </c>
      <c r="I761" t="s">
        <v>814</v>
      </c>
    </row>
    <row r="762" spans="1:9" ht="12.75">
      <c r="A762" s="8">
        <v>4</v>
      </c>
      <c r="B762" t="s">
        <v>46</v>
      </c>
      <c r="C762" t="s">
        <v>399</v>
      </c>
      <c r="D762" t="s">
        <v>181</v>
      </c>
      <c r="E762" s="8">
        <v>0</v>
      </c>
      <c r="F762" s="8" t="s">
        <v>44</v>
      </c>
      <c r="H762" s="8" t="s">
        <v>45</v>
      </c>
      <c r="I762" t="s">
        <v>212</v>
      </c>
    </row>
    <row r="763" spans="1:9" ht="12.75">
      <c r="A763" s="8">
        <v>4</v>
      </c>
      <c r="B763" t="s">
        <v>47</v>
      </c>
      <c r="C763" t="s">
        <v>792</v>
      </c>
      <c r="D763" t="s">
        <v>175</v>
      </c>
      <c r="E763" s="8">
        <v>0</v>
      </c>
      <c r="F763" s="8" t="s">
        <v>44</v>
      </c>
      <c r="H763" s="8" t="s">
        <v>45</v>
      </c>
      <c r="I763" t="s">
        <v>203</v>
      </c>
    </row>
    <row r="764" spans="1:9" ht="12.75">
      <c r="A764" s="8">
        <v>4</v>
      </c>
      <c r="B764" t="s">
        <v>47</v>
      </c>
      <c r="C764" t="s">
        <v>96</v>
      </c>
      <c r="D764" t="s">
        <v>175</v>
      </c>
      <c r="E764" s="8">
        <v>0</v>
      </c>
      <c r="F764" s="8" t="s">
        <v>44</v>
      </c>
      <c r="H764" s="8" t="s">
        <v>45</v>
      </c>
      <c r="I764" t="s">
        <v>43</v>
      </c>
    </row>
    <row r="765" spans="1:9" ht="12.75">
      <c r="A765" s="8">
        <v>4</v>
      </c>
      <c r="B765" t="s">
        <v>46</v>
      </c>
      <c r="C765" t="s">
        <v>793</v>
      </c>
      <c r="D765" t="s">
        <v>53</v>
      </c>
      <c r="E765" s="8">
        <v>0</v>
      </c>
      <c r="F765" s="8" t="s">
        <v>44</v>
      </c>
      <c r="H765" s="8" t="s">
        <v>45</v>
      </c>
      <c r="I765" t="s">
        <v>239</v>
      </c>
    </row>
    <row r="766" spans="1:9" ht="12.75">
      <c r="A766" s="8">
        <v>4</v>
      </c>
      <c r="B766" t="s">
        <v>46</v>
      </c>
      <c r="C766" t="s">
        <v>794</v>
      </c>
      <c r="D766" t="s">
        <v>175</v>
      </c>
      <c r="E766" s="8">
        <v>0</v>
      </c>
      <c r="F766" s="8" t="s">
        <v>44</v>
      </c>
      <c r="H766" s="8" t="s">
        <v>45</v>
      </c>
      <c r="I766" t="s">
        <v>181</v>
      </c>
    </row>
    <row r="767" spans="1:9" ht="12.75">
      <c r="A767" s="8">
        <v>4</v>
      </c>
      <c r="B767" t="s">
        <v>46</v>
      </c>
      <c r="C767" t="s">
        <v>795</v>
      </c>
      <c r="D767" t="s">
        <v>176</v>
      </c>
      <c r="E767" s="8">
        <v>0</v>
      </c>
      <c r="F767" s="8" t="s">
        <v>44</v>
      </c>
      <c r="H767" s="8" t="s">
        <v>45</v>
      </c>
      <c r="I767" t="s">
        <v>184</v>
      </c>
    </row>
    <row r="768" spans="1:9" ht="12.75">
      <c r="A768" s="8">
        <v>4</v>
      </c>
      <c r="B768" t="s">
        <v>46</v>
      </c>
      <c r="C768" t="s">
        <v>796</v>
      </c>
      <c r="D768" t="s">
        <v>181</v>
      </c>
      <c r="E768" s="8">
        <v>0</v>
      </c>
      <c r="F768" s="8" t="s">
        <v>44</v>
      </c>
      <c r="H768" s="8" t="s">
        <v>45</v>
      </c>
      <c r="I768" t="s">
        <v>815</v>
      </c>
    </row>
    <row r="769" spans="1:9" ht="12.75">
      <c r="A769" s="8">
        <v>4</v>
      </c>
      <c r="B769" t="s">
        <v>47</v>
      </c>
      <c r="C769" t="s">
        <v>60</v>
      </c>
      <c r="D769" t="s">
        <v>181</v>
      </c>
      <c r="E769" s="8">
        <v>0</v>
      </c>
      <c r="F769" s="8" t="s">
        <v>44</v>
      </c>
      <c r="H769" s="8" t="s">
        <v>45</v>
      </c>
      <c r="I769" t="s">
        <v>43</v>
      </c>
    </row>
    <row r="770" spans="1:9" ht="12.75">
      <c r="A770" s="8">
        <v>4</v>
      </c>
      <c r="B770" t="s">
        <v>47</v>
      </c>
      <c r="C770" t="s">
        <v>797</v>
      </c>
      <c r="D770" t="s">
        <v>181</v>
      </c>
      <c r="E770" s="8">
        <v>0</v>
      </c>
      <c r="F770" s="8" t="s">
        <v>44</v>
      </c>
      <c r="H770" s="8" t="s">
        <v>45</v>
      </c>
      <c r="I770" t="s">
        <v>812</v>
      </c>
    </row>
    <row r="771" spans="1:9" ht="12.75">
      <c r="A771" s="8">
        <v>4</v>
      </c>
      <c r="B771" t="s">
        <v>47</v>
      </c>
      <c r="C771" t="s">
        <v>798</v>
      </c>
      <c r="D771" t="s">
        <v>175</v>
      </c>
      <c r="E771" s="8">
        <v>0</v>
      </c>
      <c r="F771" s="8" t="s">
        <v>44</v>
      </c>
      <c r="H771" s="8" t="s">
        <v>45</v>
      </c>
      <c r="I771" t="s">
        <v>176</v>
      </c>
    </row>
    <row r="772" spans="1:9" ht="12.75">
      <c r="A772" s="8">
        <v>4</v>
      </c>
      <c r="B772" t="s">
        <v>46</v>
      </c>
      <c r="C772" t="s">
        <v>162</v>
      </c>
      <c r="D772" t="s">
        <v>200</v>
      </c>
      <c r="E772" s="8">
        <v>0</v>
      </c>
      <c r="F772" s="8" t="s">
        <v>44</v>
      </c>
      <c r="H772" s="8" t="s">
        <v>45</v>
      </c>
      <c r="I772" t="s">
        <v>179</v>
      </c>
    </row>
    <row r="773" spans="1:9" ht="12.75">
      <c r="A773" s="8">
        <v>4</v>
      </c>
      <c r="B773" t="s">
        <v>46</v>
      </c>
      <c r="C773" t="s">
        <v>799</v>
      </c>
      <c r="D773" t="s">
        <v>296</v>
      </c>
      <c r="E773" s="8">
        <v>0</v>
      </c>
      <c r="F773" s="8" t="s">
        <v>44</v>
      </c>
      <c r="H773" s="8" t="s">
        <v>45</v>
      </c>
      <c r="I773" t="s">
        <v>85</v>
      </c>
    </row>
    <row r="774" spans="1:9" ht="12.75">
      <c r="A774" s="8">
        <v>4</v>
      </c>
      <c r="B774" t="s">
        <v>47</v>
      </c>
      <c r="C774" t="s">
        <v>403</v>
      </c>
      <c r="D774" t="s">
        <v>179</v>
      </c>
      <c r="E774" s="8">
        <v>0</v>
      </c>
      <c r="F774" s="8" t="s">
        <v>44</v>
      </c>
      <c r="H774" s="8" t="s">
        <v>45</v>
      </c>
      <c r="I774" t="s">
        <v>58</v>
      </c>
    </row>
    <row r="775" spans="1:9" ht="12.75">
      <c r="A775" s="8">
        <v>4</v>
      </c>
      <c r="B775" t="s">
        <v>46</v>
      </c>
      <c r="C775" t="s">
        <v>800</v>
      </c>
      <c r="D775" t="s">
        <v>179</v>
      </c>
      <c r="E775" s="8">
        <v>0</v>
      </c>
      <c r="F775" s="8" t="s">
        <v>44</v>
      </c>
      <c r="H775" s="8" t="s">
        <v>45</v>
      </c>
      <c r="I775" t="s">
        <v>816</v>
      </c>
    </row>
    <row r="776" spans="1:9" ht="12.75">
      <c r="A776" s="8">
        <v>4</v>
      </c>
      <c r="B776" t="s">
        <v>46</v>
      </c>
      <c r="C776" t="s">
        <v>801</v>
      </c>
      <c r="D776" t="s">
        <v>176</v>
      </c>
      <c r="E776" s="8">
        <v>0</v>
      </c>
      <c r="F776" s="8" t="s">
        <v>44</v>
      </c>
      <c r="H776" s="8" t="s">
        <v>45</v>
      </c>
      <c r="I776" t="s">
        <v>88</v>
      </c>
    </row>
    <row r="777" spans="1:9" ht="12.75">
      <c r="A777" s="8">
        <v>4</v>
      </c>
      <c r="B777" t="s">
        <v>47</v>
      </c>
      <c r="C777" t="s">
        <v>802</v>
      </c>
      <c r="D777" t="s">
        <v>99</v>
      </c>
      <c r="E777" s="8">
        <v>0</v>
      </c>
      <c r="F777" s="8" t="s">
        <v>44</v>
      </c>
      <c r="H777" s="8" t="s">
        <v>45</v>
      </c>
      <c r="I777" t="s">
        <v>154</v>
      </c>
    </row>
    <row r="778" spans="1:9" ht="12.75">
      <c r="A778" s="8">
        <v>4</v>
      </c>
      <c r="B778" t="s">
        <v>47</v>
      </c>
      <c r="C778" t="s">
        <v>803</v>
      </c>
      <c r="D778" t="s">
        <v>230</v>
      </c>
      <c r="E778" s="8">
        <v>0</v>
      </c>
      <c r="F778" s="8" t="s">
        <v>44</v>
      </c>
      <c r="H778" s="8" t="s">
        <v>45</v>
      </c>
      <c r="I778" t="s">
        <v>85</v>
      </c>
    </row>
    <row r="779" spans="1:9" ht="12.75">
      <c r="A779" s="8">
        <v>4</v>
      </c>
      <c r="B779" t="s">
        <v>47</v>
      </c>
      <c r="C779" t="s">
        <v>804</v>
      </c>
      <c r="D779" t="s">
        <v>58</v>
      </c>
      <c r="E779" s="8">
        <v>0</v>
      </c>
      <c r="F779" s="8" t="s">
        <v>44</v>
      </c>
      <c r="H779" s="8" t="s">
        <v>45</v>
      </c>
      <c r="I779" t="s">
        <v>193</v>
      </c>
    </row>
    <row r="780" spans="1:9" ht="12.75">
      <c r="A780" s="8">
        <v>4</v>
      </c>
      <c r="B780" t="s">
        <v>47</v>
      </c>
      <c r="C780" t="s">
        <v>805</v>
      </c>
      <c r="D780" t="s">
        <v>74</v>
      </c>
      <c r="E780" s="8">
        <v>0</v>
      </c>
      <c r="F780" s="8" t="s">
        <v>44</v>
      </c>
      <c r="H780" s="8" t="s">
        <v>45</v>
      </c>
      <c r="I780" t="s">
        <v>100</v>
      </c>
    </row>
    <row r="781" spans="1:9" ht="12.75">
      <c r="A781" s="8">
        <v>4</v>
      </c>
      <c r="B781" t="s">
        <v>46</v>
      </c>
      <c r="C781" t="s">
        <v>370</v>
      </c>
      <c r="D781" t="s">
        <v>807</v>
      </c>
      <c r="E781" s="8">
        <v>0</v>
      </c>
      <c r="F781" s="8" t="s">
        <v>44</v>
      </c>
      <c r="H781" s="8" t="s">
        <v>45</v>
      </c>
      <c r="I781" t="s">
        <v>817</v>
      </c>
    </row>
    <row r="782" spans="1:9" ht="12.75">
      <c r="A782" s="8">
        <v>4</v>
      </c>
      <c r="B782" t="s">
        <v>47</v>
      </c>
      <c r="C782" t="s">
        <v>806</v>
      </c>
      <c r="D782" t="s">
        <v>97</v>
      </c>
      <c r="E782" s="8">
        <v>0</v>
      </c>
      <c r="F782" s="8" t="s">
        <v>44</v>
      </c>
      <c r="H782" s="8" t="s">
        <v>45</v>
      </c>
      <c r="I782" t="s">
        <v>58</v>
      </c>
    </row>
    <row r="783" spans="1:9" ht="12.75">
      <c r="A783" s="8">
        <v>4</v>
      </c>
      <c r="B783" t="s">
        <v>46</v>
      </c>
      <c r="C783" t="s">
        <v>765</v>
      </c>
      <c r="D783" t="s">
        <v>206</v>
      </c>
      <c r="E783" s="8">
        <v>0</v>
      </c>
      <c r="F783" s="8" t="s">
        <v>44</v>
      </c>
      <c r="H783" s="8" t="s">
        <v>45</v>
      </c>
      <c r="I783" t="s">
        <v>75</v>
      </c>
    </row>
    <row r="784" spans="1:9" ht="12.75">
      <c r="A784" s="8">
        <v>4</v>
      </c>
      <c r="B784" t="s">
        <v>46</v>
      </c>
      <c r="C784" t="s">
        <v>783</v>
      </c>
      <c r="D784" t="s">
        <v>206</v>
      </c>
      <c r="E784" s="8">
        <v>0</v>
      </c>
      <c r="F784" s="8" t="s">
        <v>44</v>
      </c>
      <c r="H784" s="8" t="s">
        <v>45</v>
      </c>
      <c r="I784" t="s">
        <v>698</v>
      </c>
    </row>
    <row r="785" spans="1:9" ht="12.75">
      <c r="A785" s="8">
        <v>5</v>
      </c>
      <c r="B785" t="s">
        <v>46</v>
      </c>
      <c r="C785" t="s">
        <v>818</v>
      </c>
      <c r="D785" t="s">
        <v>43</v>
      </c>
      <c r="E785" s="8">
        <v>0</v>
      </c>
      <c r="F785" s="8" t="s">
        <v>44</v>
      </c>
      <c r="H785" s="8" t="s">
        <v>45</v>
      </c>
      <c r="I785" t="s">
        <v>57</v>
      </c>
    </row>
    <row r="786" spans="1:9" ht="12.75">
      <c r="A786" s="8">
        <v>5</v>
      </c>
      <c r="B786" t="s">
        <v>46</v>
      </c>
      <c r="C786" t="s">
        <v>819</v>
      </c>
      <c r="D786" t="s">
        <v>164</v>
      </c>
      <c r="E786" s="8">
        <v>0</v>
      </c>
      <c r="F786" s="8" t="s">
        <v>44</v>
      </c>
      <c r="H786" s="8" t="s">
        <v>45</v>
      </c>
      <c r="I786" t="s">
        <v>181</v>
      </c>
    </row>
    <row r="787" spans="1:9" ht="12.75">
      <c r="A787" s="8">
        <v>5</v>
      </c>
      <c r="B787" t="s">
        <v>46</v>
      </c>
      <c r="C787" t="s">
        <v>820</v>
      </c>
      <c r="D787" t="s">
        <v>176</v>
      </c>
      <c r="E787" s="8">
        <v>0</v>
      </c>
      <c r="F787" s="8" t="s">
        <v>44</v>
      </c>
      <c r="H787" s="8" t="s">
        <v>45</v>
      </c>
      <c r="I787" t="s">
        <v>243</v>
      </c>
    </row>
    <row r="788" spans="1:9" ht="12.75">
      <c r="A788" s="8">
        <v>5</v>
      </c>
      <c r="B788" t="s">
        <v>46</v>
      </c>
      <c r="C788" t="s">
        <v>821</v>
      </c>
      <c r="D788" t="s">
        <v>175</v>
      </c>
      <c r="E788" s="8">
        <v>0</v>
      </c>
      <c r="F788" s="8" t="s">
        <v>44</v>
      </c>
      <c r="H788" s="8" t="s">
        <v>45</v>
      </c>
      <c r="I788" t="s">
        <v>206</v>
      </c>
    </row>
    <row r="789" spans="1:9" ht="12.75">
      <c r="A789" s="8">
        <v>5</v>
      </c>
      <c r="B789" t="s">
        <v>47</v>
      </c>
      <c r="C789" t="s">
        <v>822</v>
      </c>
      <c r="D789" t="s">
        <v>181</v>
      </c>
      <c r="E789" s="8">
        <v>0</v>
      </c>
      <c r="F789" s="8" t="s">
        <v>44</v>
      </c>
      <c r="H789" s="8" t="s">
        <v>45</v>
      </c>
      <c r="I789" t="s">
        <v>212</v>
      </c>
    </row>
    <row r="790" spans="1:9" ht="12.75">
      <c r="A790" s="8">
        <v>5</v>
      </c>
      <c r="B790" t="s">
        <v>47</v>
      </c>
      <c r="C790" t="s">
        <v>823</v>
      </c>
      <c r="D790" t="s">
        <v>181</v>
      </c>
      <c r="E790" s="8">
        <v>0</v>
      </c>
      <c r="F790" s="8" t="s">
        <v>44</v>
      </c>
      <c r="H790" s="8" t="s">
        <v>45</v>
      </c>
      <c r="I790" t="s">
        <v>220</v>
      </c>
    </row>
    <row r="791" spans="1:9" ht="12.75">
      <c r="A791" s="8">
        <v>5</v>
      </c>
      <c r="B791" t="s">
        <v>47</v>
      </c>
      <c r="C791" t="s">
        <v>825</v>
      </c>
      <c r="D791" t="s">
        <v>176</v>
      </c>
      <c r="E791" s="8">
        <v>0</v>
      </c>
      <c r="F791" s="8" t="s">
        <v>44</v>
      </c>
      <c r="H791" s="8" t="s">
        <v>45</v>
      </c>
      <c r="I791" t="s">
        <v>176</v>
      </c>
    </row>
    <row r="792" spans="1:9" ht="12.75">
      <c r="A792" s="8">
        <v>5</v>
      </c>
      <c r="B792" t="s">
        <v>46</v>
      </c>
      <c r="C792" t="s">
        <v>826</v>
      </c>
      <c r="D792" t="s">
        <v>176</v>
      </c>
      <c r="E792" s="8">
        <v>0</v>
      </c>
      <c r="F792" s="8" t="s">
        <v>44</v>
      </c>
      <c r="H792" s="8" t="s">
        <v>45</v>
      </c>
      <c r="I792" t="s">
        <v>225</v>
      </c>
    </row>
    <row r="793" spans="1:9" ht="12.75">
      <c r="A793" s="8">
        <v>5</v>
      </c>
      <c r="B793" t="s">
        <v>46</v>
      </c>
      <c r="C793" t="s">
        <v>827</v>
      </c>
      <c r="D793" t="s">
        <v>79</v>
      </c>
      <c r="E793" s="8">
        <v>0</v>
      </c>
      <c r="F793" s="8" t="s">
        <v>44</v>
      </c>
      <c r="H793" s="8" t="s">
        <v>45</v>
      </c>
      <c r="I793" t="s">
        <v>175</v>
      </c>
    </row>
    <row r="794" spans="1:9" ht="12.75">
      <c r="A794" s="8">
        <v>5</v>
      </c>
      <c r="B794" t="s">
        <v>46</v>
      </c>
      <c r="C794" t="s">
        <v>828</v>
      </c>
      <c r="D794" t="s">
        <v>175</v>
      </c>
      <c r="E794" s="8">
        <v>0</v>
      </c>
      <c r="F794" s="8" t="s">
        <v>44</v>
      </c>
      <c r="H794" s="8" t="s">
        <v>45</v>
      </c>
      <c r="I794" t="s">
        <v>181</v>
      </c>
    </row>
    <row r="795" spans="1:9" ht="12.75">
      <c r="A795" s="8">
        <v>5</v>
      </c>
      <c r="B795" t="s">
        <v>47</v>
      </c>
      <c r="C795" t="s">
        <v>829</v>
      </c>
      <c r="D795" t="s">
        <v>182</v>
      </c>
      <c r="E795" s="8">
        <v>0</v>
      </c>
      <c r="F795" s="8" t="s">
        <v>44</v>
      </c>
      <c r="H795" s="8" t="s">
        <v>45</v>
      </c>
      <c r="I795" t="s">
        <v>176</v>
      </c>
    </row>
    <row r="796" spans="1:9" ht="12.75">
      <c r="A796" s="8">
        <v>5</v>
      </c>
      <c r="B796" t="s">
        <v>47</v>
      </c>
      <c r="C796" t="s">
        <v>830</v>
      </c>
      <c r="D796" t="s">
        <v>43</v>
      </c>
      <c r="E796" s="8">
        <v>0</v>
      </c>
      <c r="F796" s="8" t="s">
        <v>44</v>
      </c>
      <c r="H796" s="8" t="s">
        <v>45</v>
      </c>
      <c r="I796" t="s">
        <v>713</v>
      </c>
    </row>
    <row r="797" spans="1:9" ht="12.75">
      <c r="A797" s="8">
        <v>5</v>
      </c>
      <c r="B797" t="s">
        <v>46</v>
      </c>
      <c r="C797" t="s">
        <v>831</v>
      </c>
      <c r="D797" t="s">
        <v>176</v>
      </c>
      <c r="E797" s="8">
        <v>0</v>
      </c>
      <c r="F797" s="8" t="s">
        <v>44</v>
      </c>
      <c r="H797" s="8" t="s">
        <v>45</v>
      </c>
      <c r="I797" t="s">
        <v>175</v>
      </c>
    </row>
    <row r="798" spans="1:9" ht="12.75">
      <c r="A798" s="8">
        <v>5</v>
      </c>
      <c r="B798" t="s">
        <v>47</v>
      </c>
      <c r="C798" t="s">
        <v>832</v>
      </c>
      <c r="D798" t="s">
        <v>175</v>
      </c>
      <c r="E798" s="8">
        <v>0</v>
      </c>
      <c r="F798" s="8" t="s">
        <v>44</v>
      </c>
      <c r="H798" s="8" t="s">
        <v>45</v>
      </c>
      <c r="I798" t="s">
        <v>176</v>
      </c>
    </row>
    <row r="799" spans="1:9" ht="12.75">
      <c r="A799" s="8">
        <v>5</v>
      </c>
      <c r="B799" t="s">
        <v>46</v>
      </c>
      <c r="C799" t="s">
        <v>434</v>
      </c>
      <c r="D799" t="s">
        <v>53</v>
      </c>
      <c r="E799" s="8">
        <v>0</v>
      </c>
      <c r="F799" s="8" t="s">
        <v>44</v>
      </c>
      <c r="H799" s="8" t="s">
        <v>45</v>
      </c>
      <c r="I799" t="s">
        <v>176</v>
      </c>
    </row>
    <row r="800" spans="1:9" ht="12.75">
      <c r="A800" s="8">
        <v>5</v>
      </c>
      <c r="B800" t="s">
        <v>46</v>
      </c>
      <c r="C800" t="s">
        <v>667</v>
      </c>
      <c r="D800" t="s">
        <v>53</v>
      </c>
      <c r="E800" s="8">
        <v>0</v>
      </c>
      <c r="F800" s="8" t="s">
        <v>44</v>
      </c>
      <c r="H800" s="8" t="s">
        <v>45</v>
      </c>
      <c r="I800" t="s">
        <v>182</v>
      </c>
    </row>
    <row r="801" spans="1:9" ht="12.75">
      <c r="A801" s="8">
        <v>5</v>
      </c>
      <c r="B801" t="s">
        <v>47</v>
      </c>
      <c r="C801" t="s">
        <v>459</v>
      </c>
      <c r="D801" t="s">
        <v>85</v>
      </c>
      <c r="E801" s="8">
        <v>0</v>
      </c>
      <c r="F801" s="8" t="s">
        <v>44</v>
      </c>
      <c r="H801" s="8" t="s">
        <v>45</v>
      </c>
      <c r="I801" t="s">
        <v>73</v>
      </c>
    </row>
    <row r="802" spans="1:9" ht="12.75">
      <c r="A802" s="8">
        <v>5</v>
      </c>
      <c r="B802" t="s">
        <v>46</v>
      </c>
      <c r="C802" t="s">
        <v>833</v>
      </c>
      <c r="D802" t="s">
        <v>175</v>
      </c>
      <c r="E802" s="8">
        <v>0</v>
      </c>
      <c r="F802" s="8" t="s">
        <v>44</v>
      </c>
      <c r="H802" s="8" t="s">
        <v>45</v>
      </c>
      <c r="I802" t="s">
        <v>58</v>
      </c>
    </row>
    <row r="803" spans="1:9" ht="12.75">
      <c r="A803" s="8">
        <v>5</v>
      </c>
      <c r="B803" t="s">
        <v>47</v>
      </c>
      <c r="C803" t="s">
        <v>834</v>
      </c>
      <c r="D803" t="s">
        <v>58</v>
      </c>
      <c r="E803" s="8">
        <v>0</v>
      </c>
      <c r="F803" s="8" t="s">
        <v>44</v>
      </c>
      <c r="H803" s="8" t="s">
        <v>45</v>
      </c>
      <c r="I803" t="s">
        <v>79</v>
      </c>
    </row>
    <row r="804" spans="1:9" ht="12.75">
      <c r="A804" s="8">
        <v>5</v>
      </c>
      <c r="B804" t="s">
        <v>46</v>
      </c>
      <c r="C804" t="s">
        <v>835</v>
      </c>
      <c r="D804" t="s">
        <v>176</v>
      </c>
      <c r="E804" s="8">
        <v>0</v>
      </c>
      <c r="F804" s="8" t="s">
        <v>44</v>
      </c>
      <c r="H804" s="8" t="s">
        <v>45</v>
      </c>
      <c r="I804" t="s">
        <v>58</v>
      </c>
    </row>
    <row r="805" spans="1:9" ht="12.75">
      <c r="A805" s="8">
        <v>5</v>
      </c>
      <c r="B805" t="s">
        <v>46</v>
      </c>
      <c r="C805" t="s">
        <v>446</v>
      </c>
      <c r="D805" t="s">
        <v>84</v>
      </c>
      <c r="E805" s="8">
        <v>0</v>
      </c>
      <c r="F805" s="8" t="s">
        <v>44</v>
      </c>
      <c r="H805" s="8" t="s">
        <v>45</v>
      </c>
      <c r="I805" t="s">
        <v>836</v>
      </c>
    </row>
    <row r="806" spans="1:9" ht="12.75">
      <c r="A806" s="8">
        <v>5</v>
      </c>
      <c r="B806" t="s">
        <v>46</v>
      </c>
      <c r="C806" t="s">
        <v>837</v>
      </c>
      <c r="D806" t="s">
        <v>49</v>
      </c>
      <c r="E806" s="8">
        <v>0</v>
      </c>
      <c r="F806" s="8" t="s">
        <v>44</v>
      </c>
      <c r="H806" s="8" t="s">
        <v>45</v>
      </c>
      <c r="I806" t="s">
        <v>50</v>
      </c>
    </row>
    <row r="807" spans="1:9" ht="12.75">
      <c r="A807" s="8">
        <v>5</v>
      </c>
      <c r="B807" t="s">
        <v>47</v>
      </c>
      <c r="C807" t="s">
        <v>838</v>
      </c>
      <c r="D807" t="s">
        <v>59</v>
      </c>
      <c r="E807" s="8">
        <v>0</v>
      </c>
      <c r="F807" s="8" t="s">
        <v>44</v>
      </c>
      <c r="H807" s="8" t="s">
        <v>45</v>
      </c>
      <c r="I807" t="s">
        <v>59</v>
      </c>
    </row>
    <row r="808" spans="1:9" ht="12.75">
      <c r="A808" s="8">
        <v>5</v>
      </c>
      <c r="B808" t="s">
        <v>46</v>
      </c>
      <c r="C808" t="s">
        <v>839</v>
      </c>
      <c r="D808" t="s">
        <v>59</v>
      </c>
      <c r="E808" s="8">
        <v>0</v>
      </c>
      <c r="F808" s="8" t="s">
        <v>44</v>
      </c>
      <c r="H808" s="8" t="s">
        <v>45</v>
      </c>
      <c r="I808" t="s">
        <v>59</v>
      </c>
    </row>
    <row r="809" spans="1:9" ht="12.75">
      <c r="A809" s="8">
        <v>5</v>
      </c>
      <c r="B809" t="s">
        <v>47</v>
      </c>
      <c r="C809" t="s">
        <v>641</v>
      </c>
      <c r="D809" t="s">
        <v>59</v>
      </c>
      <c r="E809" s="8">
        <v>0</v>
      </c>
      <c r="F809" s="8" t="s">
        <v>44</v>
      </c>
      <c r="H809" s="8" t="s">
        <v>45</v>
      </c>
      <c r="I809" t="s">
        <v>59</v>
      </c>
    </row>
    <row r="810" spans="1:9" ht="12.75">
      <c r="A810" s="8">
        <v>5</v>
      </c>
      <c r="B810" t="s">
        <v>46</v>
      </c>
      <c r="C810" t="s">
        <v>840</v>
      </c>
      <c r="D810" t="s">
        <v>673</v>
      </c>
      <c r="E810" s="8">
        <v>0</v>
      </c>
      <c r="F810" s="8" t="s">
        <v>44</v>
      </c>
      <c r="H810" s="8" t="s">
        <v>45</v>
      </c>
      <c r="I810" t="s">
        <v>100</v>
      </c>
    </row>
    <row r="811" spans="1:9" ht="12.75">
      <c r="A811" s="8">
        <v>5</v>
      </c>
      <c r="B811" t="s">
        <v>47</v>
      </c>
      <c r="C811" t="s">
        <v>841</v>
      </c>
      <c r="D811" t="s">
        <v>170</v>
      </c>
      <c r="E811" s="8">
        <v>0</v>
      </c>
      <c r="F811" s="8" t="s">
        <v>44</v>
      </c>
      <c r="H811" s="8" t="s">
        <v>45</v>
      </c>
      <c r="I811" t="s">
        <v>43</v>
      </c>
    </row>
    <row r="812" spans="1:9" ht="12.75">
      <c r="A812" s="8">
        <v>5</v>
      </c>
      <c r="B812" t="s">
        <v>47</v>
      </c>
      <c r="C812" t="s">
        <v>842</v>
      </c>
      <c r="D812" t="s">
        <v>286</v>
      </c>
      <c r="E812" s="8">
        <v>0</v>
      </c>
      <c r="F812" s="8" t="s">
        <v>44</v>
      </c>
      <c r="H812" s="8" t="s">
        <v>45</v>
      </c>
      <c r="I812" t="s">
        <v>43</v>
      </c>
    </row>
    <row r="813" spans="1:9" ht="12.75">
      <c r="A813" s="8">
        <v>5</v>
      </c>
      <c r="B813" t="s">
        <v>47</v>
      </c>
      <c r="C813" t="s">
        <v>843</v>
      </c>
      <c r="D813" t="s">
        <v>43</v>
      </c>
      <c r="E813" s="8">
        <v>0</v>
      </c>
      <c r="F813" s="8" t="s">
        <v>44</v>
      </c>
      <c r="H813" s="8" t="s">
        <v>45</v>
      </c>
      <c r="I813" t="s">
        <v>53</v>
      </c>
    </row>
    <row r="814" spans="1:9" ht="12.75">
      <c r="A814" s="8">
        <v>5</v>
      </c>
      <c r="B814" t="s">
        <v>46</v>
      </c>
      <c r="C814" t="s">
        <v>844</v>
      </c>
      <c r="D814" t="s">
        <v>58</v>
      </c>
      <c r="E814" s="8">
        <v>0</v>
      </c>
      <c r="F814" s="8" t="s">
        <v>44</v>
      </c>
      <c r="H814" s="8" t="s">
        <v>45</v>
      </c>
      <c r="I814" t="s">
        <v>58</v>
      </c>
    </row>
    <row r="815" spans="1:9" ht="12.75">
      <c r="A815" s="8">
        <v>5</v>
      </c>
      <c r="B815" t="s">
        <v>47</v>
      </c>
      <c r="C815" t="s">
        <v>845</v>
      </c>
      <c r="D815" t="s">
        <v>93</v>
      </c>
      <c r="E815" s="8">
        <v>0</v>
      </c>
      <c r="F815" s="8" t="s">
        <v>44</v>
      </c>
      <c r="H815" s="8" t="s">
        <v>45</v>
      </c>
      <c r="I815" t="s">
        <v>58</v>
      </c>
    </row>
    <row r="816" spans="1:9" ht="12.75">
      <c r="A816" s="8">
        <v>5</v>
      </c>
      <c r="B816" t="s">
        <v>46</v>
      </c>
      <c r="C816" t="s">
        <v>846</v>
      </c>
      <c r="D816" t="s">
        <v>109</v>
      </c>
      <c r="E816" s="8">
        <v>0</v>
      </c>
      <c r="F816" s="8" t="s">
        <v>44</v>
      </c>
      <c r="H816" s="8" t="s">
        <v>45</v>
      </c>
      <c r="I816" t="s">
        <v>58</v>
      </c>
    </row>
    <row r="817" spans="1:9" ht="12.75">
      <c r="A817" s="8">
        <v>5</v>
      </c>
      <c r="B817" t="s">
        <v>47</v>
      </c>
      <c r="C817" t="s">
        <v>847</v>
      </c>
      <c r="D817" t="s">
        <v>848</v>
      </c>
      <c r="E817" s="8">
        <v>0</v>
      </c>
      <c r="F817" s="8" t="s">
        <v>44</v>
      </c>
      <c r="H817" s="8" t="s">
        <v>45</v>
      </c>
      <c r="I817" t="s">
        <v>54</v>
      </c>
    </row>
    <row r="818" spans="1:9" ht="12.75">
      <c r="A818" s="8">
        <v>5</v>
      </c>
      <c r="B818" t="s">
        <v>47</v>
      </c>
      <c r="C818" t="s">
        <v>849</v>
      </c>
      <c r="D818" t="s">
        <v>689</v>
      </c>
      <c r="E818" s="8">
        <v>0</v>
      </c>
      <c r="F818" s="8" t="s">
        <v>44</v>
      </c>
      <c r="H818" s="8" t="s">
        <v>45</v>
      </c>
      <c r="I818" t="s">
        <v>809</v>
      </c>
    </row>
    <row r="819" spans="1:9" ht="12.75">
      <c r="A819" s="8">
        <v>5</v>
      </c>
      <c r="B819" t="s">
        <v>46</v>
      </c>
      <c r="C819" t="s">
        <v>850</v>
      </c>
      <c r="D819" t="s">
        <v>57</v>
      </c>
      <c r="E819" s="8">
        <v>0</v>
      </c>
      <c r="F819" s="8" t="s">
        <v>44</v>
      </c>
      <c r="H819" s="8" t="s">
        <v>45</v>
      </c>
      <c r="I819" t="s">
        <v>51</v>
      </c>
    </row>
    <row r="820" spans="1:9" ht="12.75">
      <c r="A820" s="8">
        <v>5</v>
      </c>
      <c r="B820" t="s">
        <v>46</v>
      </c>
      <c r="C820" t="s">
        <v>851</v>
      </c>
      <c r="D820" t="s">
        <v>58</v>
      </c>
      <c r="E820" s="8">
        <v>0</v>
      </c>
      <c r="F820" s="8" t="s">
        <v>44</v>
      </c>
      <c r="H820" s="8" t="s">
        <v>45</v>
      </c>
      <c r="I820" t="s">
        <v>152</v>
      </c>
    </row>
    <row r="821" spans="1:9" ht="12.75">
      <c r="A821" s="8">
        <v>5</v>
      </c>
      <c r="B821" t="s">
        <v>46</v>
      </c>
      <c r="C821" t="s">
        <v>852</v>
      </c>
      <c r="D821" t="s">
        <v>102</v>
      </c>
      <c r="E821" s="8">
        <v>0</v>
      </c>
      <c r="F821" s="8" t="s">
        <v>44</v>
      </c>
      <c r="H821" s="8" t="s">
        <v>45</v>
      </c>
      <c r="I821" t="s">
        <v>152</v>
      </c>
    </row>
    <row r="822" spans="1:9" ht="12.75">
      <c r="A822" s="8">
        <v>5</v>
      </c>
      <c r="B822" t="s">
        <v>46</v>
      </c>
      <c r="C822" t="s">
        <v>853</v>
      </c>
      <c r="D822" t="s">
        <v>48</v>
      </c>
      <c r="E822" s="8">
        <v>0</v>
      </c>
      <c r="F822" s="8" t="s">
        <v>44</v>
      </c>
      <c r="H822" s="8" t="s">
        <v>45</v>
      </c>
      <c r="I822" t="s">
        <v>102</v>
      </c>
    </row>
    <row r="823" spans="1:9" ht="12.75">
      <c r="A823" s="8">
        <v>5</v>
      </c>
      <c r="B823" t="s">
        <v>46</v>
      </c>
      <c r="C823" t="s">
        <v>854</v>
      </c>
      <c r="D823" t="s">
        <v>81</v>
      </c>
      <c r="E823" s="8">
        <v>0</v>
      </c>
      <c r="F823" s="8" t="s">
        <v>44</v>
      </c>
      <c r="H823" s="8" t="s">
        <v>45</v>
      </c>
      <c r="I823" t="s">
        <v>59</v>
      </c>
    </row>
    <row r="824" spans="1:9" ht="12.75">
      <c r="A824" s="8">
        <v>5</v>
      </c>
      <c r="B824" t="s">
        <v>47</v>
      </c>
      <c r="C824" t="s">
        <v>60</v>
      </c>
      <c r="D824" t="s">
        <v>43</v>
      </c>
      <c r="E824" s="8">
        <v>0</v>
      </c>
      <c r="F824" s="8" t="s">
        <v>44</v>
      </c>
      <c r="H824" s="8" t="s">
        <v>45</v>
      </c>
      <c r="I824" t="s">
        <v>672</v>
      </c>
    </row>
    <row r="825" spans="1:9" ht="12.75">
      <c r="A825" s="8">
        <v>5</v>
      </c>
      <c r="B825" t="s">
        <v>47</v>
      </c>
      <c r="C825" t="s">
        <v>855</v>
      </c>
      <c r="D825" t="s">
        <v>43</v>
      </c>
      <c r="E825" s="8">
        <v>0</v>
      </c>
      <c r="F825" s="8" t="s">
        <v>44</v>
      </c>
      <c r="H825" s="8" t="s">
        <v>45</v>
      </c>
      <c r="I825" t="s">
        <v>672</v>
      </c>
    </row>
    <row r="826" spans="1:9" ht="12.75">
      <c r="A826" s="8">
        <v>5</v>
      </c>
      <c r="B826" t="s">
        <v>47</v>
      </c>
      <c r="C826" t="s">
        <v>856</v>
      </c>
      <c r="D826" t="s">
        <v>204</v>
      </c>
      <c r="E826" s="8">
        <v>0</v>
      </c>
      <c r="F826" s="8" t="s">
        <v>44</v>
      </c>
      <c r="H826" s="8" t="s">
        <v>45</v>
      </c>
      <c r="I826" t="s">
        <v>93</v>
      </c>
    </row>
    <row r="827" spans="1:9" ht="12.75">
      <c r="A827" s="8">
        <v>5</v>
      </c>
      <c r="B827" t="s">
        <v>47</v>
      </c>
      <c r="C827" t="s">
        <v>857</v>
      </c>
      <c r="D827" t="s">
        <v>293</v>
      </c>
      <c r="E827" s="8">
        <v>0</v>
      </c>
      <c r="F827" s="8" t="s">
        <v>44</v>
      </c>
      <c r="H827" s="8" t="s">
        <v>45</v>
      </c>
      <c r="I827" t="s">
        <v>119</v>
      </c>
    </row>
    <row r="828" spans="1:9" ht="12.75">
      <c r="A828" s="8">
        <v>5</v>
      </c>
      <c r="B828" t="s">
        <v>46</v>
      </c>
      <c r="C828" t="s">
        <v>858</v>
      </c>
      <c r="D828" t="s">
        <v>97</v>
      </c>
      <c r="E828" s="8">
        <v>0</v>
      </c>
      <c r="F828" s="8" t="s">
        <v>44</v>
      </c>
      <c r="H828" s="8" t="s">
        <v>45</v>
      </c>
      <c r="I828" t="s">
        <v>383</v>
      </c>
    </row>
    <row r="829" spans="1:9" ht="12.75">
      <c r="A829" s="8">
        <v>5</v>
      </c>
      <c r="B829" t="s">
        <v>47</v>
      </c>
      <c r="C829" t="s">
        <v>824</v>
      </c>
      <c r="D829" t="s">
        <v>79</v>
      </c>
      <c r="E829" s="8">
        <v>0</v>
      </c>
      <c r="F829" s="8" t="s">
        <v>44</v>
      </c>
      <c r="H829" s="8" t="s">
        <v>45</v>
      </c>
      <c r="I829" t="s">
        <v>85</v>
      </c>
    </row>
    <row r="830" spans="1:9" ht="12.75">
      <c r="A830" s="8">
        <v>5</v>
      </c>
      <c r="B830" t="s">
        <v>46</v>
      </c>
      <c r="C830" t="s">
        <v>859</v>
      </c>
      <c r="D830" t="s">
        <v>207</v>
      </c>
      <c r="E830" s="8">
        <v>0</v>
      </c>
      <c r="F830" s="8" t="s">
        <v>44</v>
      </c>
      <c r="H830" s="8" t="s">
        <v>45</v>
      </c>
      <c r="I830" t="s">
        <v>85</v>
      </c>
    </row>
    <row r="831" spans="1:9" ht="12.75">
      <c r="A831" s="8">
        <v>5</v>
      </c>
      <c r="B831" t="s">
        <v>46</v>
      </c>
      <c r="C831" t="s">
        <v>860</v>
      </c>
      <c r="D831" t="s">
        <v>75</v>
      </c>
      <c r="E831" s="8">
        <v>0</v>
      </c>
      <c r="F831" s="8" t="s">
        <v>44</v>
      </c>
      <c r="H831" s="8" t="s">
        <v>45</v>
      </c>
      <c r="I831" t="s">
        <v>85</v>
      </c>
    </row>
    <row r="832" spans="1:9" ht="12.75">
      <c r="A832" s="8">
        <v>5</v>
      </c>
      <c r="B832" t="s">
        <v>47</v>
      </c>
      <c r="C832" t="s">
        <v>328</v>
      </c>
      <c r="D832" t="s">
        <v>207</v>
      </c>
      <c r="E832" s="8">
        <v>0</v>
      </c>
      <c r="F832" s="8" t="s">
        <v>44</v>
      </c>
      <c r="H832" s="8" t="s">
        <v>45</v>
      </c>
      <c r="I832" t="s">
        <v>193</v>
      </c>
    </row>
    <row r="833" spans="1:9" ht="12.75">
      <c r="A833" s="8">
        <v>5</v>
      </c>
      <c r="B833" t="s">
        <v>46</v>
      </c>
      <c r="C833" t="s">
        <v>861</v>
      </c>
      <c r="D833" t="s">
        <v>230</v>
      </c>
      <c r="E833" s="8">
        <v>0</v>
      </c>
      <c r="F833" s="8" t="s">
        <v>44</v>
      </c>
      <c r="H833" s="8" t="s">
        <v>45</v>
      </c>
      <c r="I833" t="s">
        <v>73</v>
      </c>
    </row>
    <row r="834" spans="1:9" ht="12.75">
      <c r="A834" s="8">
        <v>5</v>
      </c>
      <c r="B834" t="s">
        <v>46</v>
      </c>
      <c r="C834" t="s">
        <v>862</v>
      </c>
      <c r="D834" t="s">
        <v>283</v>
      </c>
      <c r="E834" s="8">
        <v>0</v>
      </c>
      <c r="F834" s="8" t="s">
        <v>44</v>
      </c>
      <c r="H834" s="8" t="s">
        <v>45</v>
      </c>
      <c r="I834" t="s">
        <v>230</v>
      </c>
    </row>
    <row r="835" spans="1:9" ht="12.75">
      <c r="A835" s="8">
        <v>5</v>
      </c>
      <c r="B835" t="s">
        <v>46</v>
      </c>
      <c r="C835" t="s">
        <v>863</v>
      </c>
      <c r="D835" t="s">
        <v>230</v>
      </c>
      <c r="E835" s="8">
        <v>0</v>
      </c>
      <c r="F835" s="8" t="s">
        <v>44</v>
      </c>
      <c r="H835" s="8" t="s">
        <v>45</v>
      </c>
      <c r="I835" t="s">
        <v>206</v>
      </c>
    </row>
    <row r="836" spans="1:9" ht="12.75">
      <c r="A836" s="8">
        <v>5</v>
      </c>
      <c r="B836" t="s">
        <v>46</v>
      </c>
      <c r="C836" t="s">
        <v>613</v>
      </c>
      <c r="D836" t="s">
        <v>230</v>
      </c>
      <c r="E836" s="8">
        <v>0</v>
      </c>
      <c r="F836" s="8" t="s">
        <v>44</v>
      </c>
      <c r="H836" s="8" t="s">
        <v>45</v>
      </c>
      <c r="I836" t="s">
        <v>73</v>
      </c>
    </row>
    <row r="837" spans="1:9" ht="12.75">
      <c r="A837" s="8">
        <v>5</v>
      </c>
      <c r="B837" t="s">
        <v>46</v>
      </c>
      <c r="C837" t="s">
        <v>864</v>
      </c>
      <c r="D837" t="s">
        <v>85</v>
      </c>
      <c r="E837" s="8">
        <v>0</v>
      </c>
      <c r="F837" s="8" t="s">
        <v>44</v>
      </c>
      <c r="H837" s="8" t="s">
        <v>45</v>
      </c>
      <c r="I837" t="s">
        <v>203</v>
      </c>
    </row>
    <row r="838" spans="1:9" ht="12.75">
      <c r="A838" s="8">
        <v>5</v>
      </c>
      <c r="B838" t="s">
        <v>46</v>
      </c>
      <c r="C838" t="s">
        <v>865</v>
      </c>
      <c r="D838" t="s">
        <v>296</v>
      </c>
      <c r="E838" s="8">
        <v>0</v>
      </c>
      <c r="F838" s="8" t="s">
        <v>44</v>
      </c>
      <c r="H838" s="8" t="s">
        <v>45</v>
      </c>
      <c r="I838" t="s">
        <v>866</v>
      </c>
    </row>
    <row r="839" spans="1:9" ht="12.75">
      <c r="A839" s="8">
        <v>5</v>
      </c>
      <c r="B839" t="s">
        <v>47</v>
      </c>
      <c r="C839" t="s">
        <v>443</v>
      </c>
      <c r="D839" t="s">
        <v>206</v>
      </c>
      <c r="E839" s="8">
        <v>0</v>
      </c>
      <c r="F839" s="8" t="s">
        <v>44</v>
      </c>
      <c r="H839" s="8" t="s">
        <v>45</v>
      </c>
      <c r="I839" t="s">
        <v>283</v>
      </c>
    </row>
    <row r="840" spans="1:9" ht="12.75">
      <c r="A840" s="8">
        <v>5</v>
      </c>
      <c r="B840" t="s">
        <v>47</v>
      </c>
      <c r="C840" t="s">
        <v>867</v>
      </c>
      <c r="D840" t="s">
        <v>79</v>
      </c>
      <c r="E840" s="8">
        <v>0</v>
      </c>
      <c r="F840" s="8" t="s">
        <v>44</v>
      </c>
      <c r="H840" s="8" t="s">
        <v>45</v>
      </c>
      <c r="I840" t="s">
        <v>359</v>
      </c>
    </row>
    <row r="841" spans="1:9" ht="12.75">
      <c r="A841" s="8">
        <v>5</v>
      </c>
      <c r="B841" t="s">
        <v>46</v>
      </c>
      <c r="C841" t="s">
        <v>868</v>
      </c>
      <c r="D841" t="s">
        <v>53</v>
      </c>
      <c r="E841" s="8">
        <v>0</v>
      </c>
      <c r="F841" s="8" t="s">
        <v>44</v>
      </c>
      <c r="H841" s="8" t="s">
        <v>45</v>
      </c>
      <c r="I841" t="s">
        <v>59</v>
      </c>
    </row>
    <row r="842" spans="1:9" ht="12.75">
      <c r="A842" s="8">
        <v>5</v>
      </c>
      <c r="B842" t="s">
        <v>47</v>
      </c>
      <c r="C842" t="s">
        <v>869</v>
      </c>
      <c r="D842" t="s">
        <v>53</v>
      </c>
      <c r="E842" s="8">
        <v>0</v>
      </c>
      <c r="F842" s="8" t="s">
        <v>44</v>
      </c>
      <c r="H842" s="8" t="s">
        <v>45</v>
      </c>
      <c r="I842" t="s">
        <v>59</v>
      </c>
    </row>
    <row r="843" spans="1:9" ht="12.75">
      <c r="A843" s="8">
        <v>5</v>
      </c>
      <c r="B843" t="s">
        <v>46</v>
      </c>
      <c r="C843" t="s">
        <v>870</v>
      </c>
      <c r="D843" t="s">
        <v>53</v>
      </c>
      <c r="E843" s="8">
        <v>0</v>
      </c>
      <c r="F843" s="8" t="s">
        <v>44</v>
      </c>
      <c r="H843" s="8" t="s">
        <v>45</v>
      </c>
      <c r="I843" t="s">
        <v>119</v>
      </c>
    </row>
    <row r="844" spans="1:9" ht="12.75">
      <c r="A844" s="8">
        <v>5</v>
      </c>
      <c r="B844" t="s">
        <v>46</v>
      </c>
      <c r="C844" t="s">
        <v>656</v>
      </c>
      <c r="D844" t="s">
        <v>93</v>
      </c>
      <c r="E844" s="8">
        <v>0</v>
      </c>
      <c r="F844" s="8" t="s">
        <v>44</v>
      </c>
      <c r="H844" s="8" t="s">
        <v>45</v>
      </c>
      <c r="I844" t="s">
        <v>62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 EL SALVADOR</dc:creator>
  <cp:keywords/>
  <dc:description/>
  <cp:lastModifiedBy>Rigo</cp:lastModifiedBy>
  <dcterms:created xsi:type="dcterms:W3CDTF">2017-04-28T14:37:27Z</dcterms:created>
  <dcterms:modified xsi:type="dcterms:W3CDTF">2017-04-28T14:42:59Z</dcterms:modified>
  <cp:category/>
  <cp:version/>
  <cp:contentType/>
  <cp:contentStatus/>
</cp:coreProperties>
</file>